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40" activeTab="0"/>
  </bookViews>
  <sheets>
    <sheet name="Informacion"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3">'Hidden_1_Tabla_371784'!$A$1:$A$26</definedName>
    <definedName name="Hidden_1_Tabla_3717855">'Hidden_1_Tabla_371785'!$A$1:$A$26</definedName>
    <definedName name="Hidden_1_Tabla_5659474">'Hidden_1_Tabla_565947'!$A$1:$A$26</definedName>
    <definedName name="Hidden_2_Tabla_3717847">'Hidden_2_Tabla_371784'!$A$1:$A$41</definedName>
    <definedName name="Hidden_2_Tabla_3717859">'Hidden_2_Tabla_371785'!$A$1:$A$41</definedName>
    <definedName name="Hidden_2_Tabla_5659478">'Hidden_2_Tabla_565947'!$A$1:$A$41</definedName>
    <definedName name="Hidden_3_Tabla_37178414">'Hidden_3_Tabla_371784'!$A$1:$A$32</definedName>
    <definedName name="Hidden_3_Tabla_37178516">'Hidden_3_Tabla_371785'!$A$1:$A$32</definedName>
    <definedName name="Hidden_3_Tabla_56594715">'Hidden_3_Tabla_565947'!$A$1:$A$32</definedName>
  </definedNames>
  <calcPr fullCalcOnLoad="1"/>
</workbook>
</file>

<file path=xl/sharedStrings.xml><?xml version="1.0" encoding="utf-8"?>
<sst xmlns="http://schemas.openxmlformats.org/spreadsheetml/2006/main" count="1751" uniqueCount="526">
  <si>
    <t>45374</t>
  </si>
  <si>
    <t>TÍTULO</t>
  </si>
  <si>
    <t>NOMBRE CORTO</t>
  </si>
  <si>
    <t>DESCRIPCIÓN</t>
  </si>
  <si>
    <t>Trámites ofrecidos</t>
  </si>
  <si>
    <t>N_F20_LTAIPEC_Art74FrXX</t>
  </si>
  <si>
    <t>1</t>
  </si>
  <si>
    <t>4</t>
  </si>
  <si>
    <t>2</t>
  </si>
  <si>
    <t>7</t>
  </si>
  <si>
    <t>10</t>
  </si>
  <si>
    <t>6</t>
  </si>
  <si>
    <t>13</t>
  </si>
  <si>
    <t>14</t>
  </si>
  <si>
    <t>371790</t>
  </si>
  <si>
    <t>371792</t>
  </si>
  <si>
    <t>371791</t>
  </si>
  <si>
    <t>371776</t>
  </si>
  <si>
    <t>371803</t>
  </si>
  <si>
    <t>371777</t>
  </si>
  <si>
    <t>565941</t>
  </si>
  <si>
    <t>371775</t>
  </si>
  <si>
    <t>371793</t>
  </si>
  <si>
    <t>371804</t>
  </si>
  <si>
    <t>371797</t>
  </si>
  <si>
    <t>565942</t>
  </si>
  <si>
    <t>371794</t>
  </si>
  <si>
    <t>565943</t>
  </si>
  <si>
    <t>565944</t>
  </si>
  <si>
    <t>371774</t>
  </si>
  <si>
    <t>371784</t>
  </si>
  <si>
    <t>371781</t>
  </si>
  <si>
    <t>565945</t>
  </si>
  <si>
    <t>371779</t>
  </si>
  <si>
    <t>371786</t>
  </si>
  <si>
    <t>371778</t>
  </si>
  <si>
    <t>371800</t>
  </si>
  <si>
    <t>565946</t>
  </si>
  <si>
    <t>565947</t>
  </si>
  <si>
    <t>371785</t>
  </si>
  <si>
    <t>371802</t>
  </si>
  <si>
    <t>371782</t>
  </si>
  <si>
    <t>371783</t>
  </si>
  <si>
    <t>371796</t>
  </si>
  <si>
    <t>371780</t>
  </si>
  <si>
    <t>371789</t>
  </si>
  <si>
    <t>371795</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</si>
  <si>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</si>
  <si>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</si>
  <si>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</si>
  <si>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</si>
  <si>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</si>
  <si>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</si>
  <si>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</si>
  <si>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</si>
  <si>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</si>
  <si>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</si>
  <si>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</si>
  <si>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</si>
  <si>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</si>
  <si>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</si>
  <si>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</si>
  <si>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</si>
  <si>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</si>
  <si>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Costo, en su caso, especificar que es gratuito</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</si>
  <si>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</si>
  <si>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</si>
  <si>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</si>
  <si>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</si>
  <si>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</si>
  <si>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</si>
  <si>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</si>
  <si>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</si>
  <si>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</si>
  <si>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</si>
  <si>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</si>
  <si>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</si>
  <si>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</si>
  <si>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</si>
  <si>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</si>
  <si>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D3C8313941F16D49</t>
  </si>
  <si>
    <t>2021</t>
  </si>
  <si>
    <t>01/10/2021</t>
  </si>
  <si>
    <t>31/12/2021</t>
  </si>
  <si>
    <t>Servicio</t>
  </si>
  <si>
    <t>Menores de 15 años</t>
  </si>
  <si>
    <t>Vigilar el cumplimiento de la legislación laboral a los centro de trabajo</t>
  </si>
  <si>
    <t/>
  </si>
  <si>
    <t>Presencial</t>
  </si>
  <si>
    <t>https://www.tramites.campeche.gob.mx/#/buscar/Secretar%C3%ADa%20de%20trabajo</t>
  </si>
  <si>
    <t>Formato de parte del SuperMercado, Acta de nacimiento, Boleta de Calificación min. Promedio de 8.0, 2 fotografías, Certificado Médico (centro de salud, imss o militar), Credencial de Elector del padre o tutor, Comprobante de Domicilio</t>
  </si>
  <si>
    <t>INMEDIATA</t>
  </si>
  <si>
    <t>5 días hábiles</t>
  </si>
  <si>
    <t>10 días hábiles</t>
  </si>
  <si>
    <t>6 MESES</t>
  </si>
  <si>
    <t>1615286</t>
  </si>
  <si>
    <t>0</t>
  </si>
  <si>
    <t>El servicio es gratuito</t>
  </si>
  <si>
    <t>Gratuito</t>
  </si>
  <si>
    <t>Ley Federal del Trabajo, Ley de los Derechos niños, niña y adolescentes del estado de Campeche</t>
  </si>
  <si>
    <t>Controlaría Interna de la STPSCAM</t>
  </si>
  <si>
    <t>https://tramites.campeche.gob.mx/</t>
  </si>
  <si>
    <t>Ninguno</t>
  </si>
  <si>
    <t>Dirección de Inspección</t>
  </si>
  <si>
    <t>24/01/2022</t>
  </si>
  <si>
    <t>28/04/2021</t>
  </si>
  <si>
    <t>En relación al presente formato no se generan información respecto al Hipervínculo al formato respectivo</t>
  </si>
  <si>
    <t>FB96EDB7D5DD87E4</t>
  </si>
  <si>
    <t>Menores de 16 años, mayores de 18 años</t>
  </si>
  <si>
    <t>Constancia de Estudios min. Promedio de 8.0, 2 fotografías, Acta de Nacimiento</t>
  </si>
  <si>
    <t>1 DIA HABIL</t>
  </si>
  <si>
    <t>1615287</t>
  </si>
  <si>
    <t>760FD1D89A9C3451</t>
  </si>
  <si>
    <t>Público</t>
  </si>
  <si>
    <t>Acreditar personalidad</t>
  </si>
  <si>
    <t>N/A</t>
  </si>
  <si>
    <t>1615288</t>
  </si>
  <si>
    <t>Reglamento General de Inspección del Trabajo y Aplicación de Sanciones; Ley Federal del Trabajo</t>
  </si>
  <si>
    <t>393083AD826EB507</t>
  </si>
  <si>
    <t>Inmediata</t>
  </si>
  <si>
    <t>1615289</t>
  </si>
  <si>
    <t>D2B9A1EA7A06B5C2</t>
  </si>
  <si>
    <t>Escrito de solicitud</t>
  </si>
  <si>
    <t>45 DIAS HABILES</t>
  </si>
  <si>
    <t>6 AÑOS</t>
  </si>
  <si>
    <t>1615290</t>
  </si>
  <si>
    <t>B3DC0A8C7993B532</t>
  </si>
  <si>
    <t>Programa de Productividad</t>
  </si>
  <si>
    <t>Directo</t>
  </si>
  <si>
    <t>Empresas estatales, servicio público y privado, asociaciones e instituciones educativas</t>
  </si>
  <si>
    <t>Promover la cultura de la productividad en la organización, analizan los factores que contribuyen al fortalecimiento del equipo de trabajo asi como desarrollar un plan de acción para mejorar la productividad de los colaboradores</t>
  </si>
  <si>
    <t>http://www.stpscam.campeche.gob.mx/index.php</t>
  </si>
  <si>
    <t>Datos generales de la institución: tipo de institución, sector, nombre de la institución, dirección, número de trabajadores, nombre del director o representante, datos de la capacitación; área a capacitar, número de personas a capacitar, motivo, fecha propuesta, horario, lugar. Datos del solicitante: Nombre del solicitante, télefono, correo electrónico.</t>
  </si>
  <si>
    <t>Dos dias hábiles</t>
  </si>
  <si>
    <t>1671337</t>
  </si>
  <si>
    <t>El trámite es gratuito</t>
  </si>
  <si>
    <t>Artículo 15 del Reglamento Interior de la Secretaría de Trabajo y Previsión Social del Poder Ejecutivo del Estado de Campeche</t>
  </si>
  <si>
    <t>Secretaría de la Controlaría del Poder Ejecutivo del Estado de Campeche</t>
  </si>
  <si>
    <t>https://www.tramites.campeche.gob.mx/#/buscar/secretar%C3%ADa%20de%20trabajo</t>
  </si>
  <si>
    <t>Dirección de Productividad y Vinculación Laboral</t>
  </si>
  <si>
    <t>14/01/2022</t>
  </si>
  <si>
    <t>13/10/2021</t>
  </si>
  <si>
    <t>710B57644AF488AD</t>
  </si>
  <si>
    <t>Capacitación para el autoempleo y Fomento al Autoempleo</t>
  </si>
  <si>
    <t>Otorgar apoyos económicos a mujeres y hombres en situación de desocupación o subocupación de 18 años en adelante, cuya finalidad sea el adquirir o fortalecer sus conocimientos y habilidades a través de cursos de capacitación de corto plazo, a efecto de favorecer su acceso a un empleo formal. Incentivar la generación de empleos para mujeres y hombres, mediante la entrega de maquinaria y equipo; y el fortalecimiento o consolidación a través del otorgamiento de apoyos económicos para aumentar su productividad.</t>
  </si>
  <si>
    <t>Brindar atención a la población buscadora de empleo, mediante la prestación de Servicios de Vinculación Laboral  en especie, con la finalidad de facilitar su colocación en un puesto de trabajo o actividad productiva</t>
  </si>
  <si>
    <t>http://www.stpscam.campeche.gob.mx/images/Docs/UNIDAD%20DE%20TRANSPARENCIA/Marco%20Juri%CC%81dico/PAE_.pdf</t>
  </si>
  <si>
    <t>Documento que acredite su nivel máximo de escolaridad conforme a lo establecido en el Programa de capacitación. Identificación oficial. CURP. y
Comprobante de domicilio.</t>
  </si>
  <si>
    <t>Inmediato</t>
  </si>
  <si>
    <t>797563</t>
  </si>
  <si>
    <t>No aplica</t>
  </si>
  <si>
    <t>Reglas de Operación del Programa de Apoyo al Empleo (PAE) - Periodico Oficial del Estado de Campeche, Agosto 27 de 2020</t>
  </si>
  <si>
    <t>Recibir información sobre los beneficios y características de los apoyos del PAE; Recibir los apoyos del subprograma o la modalidad a la que sea inscrito,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 los cursos en las modalidades que correspondan; Recibir protección de sus Datos personales conforme a la normatividad aplicable, y Recibir asesoría por parte del Consejero Laboral para la integración de la propuesta de IOCP.</t>
  </si>
  <si>
    <t>En en Sistema Integral de Quejas y Denuncias Ciudadana (SIDEC) AL 80011287000. https://sidec.funcionpublioca.gob.mx;  Cd de Mexico 5520002000</t>
  </si>
  <si>
    <t>Coordinacion de Movilidad Laboral</t>
  </si>
  <si>
    <t>04/01/2022</t>
  </si>
  <si>
    <t>07/01/2022</t>
  </si>
  <si>
    <t>Los servicios son gratuitos</t>
  </si>
  <si>
    <t>941B26C5043660FF</t>
  </si>
  <si>
    <t>Intermediacion laboral</t>
  </si>
  <si>
    <t>18 años cumplidos o mas</t>
  </si>
  <si>
    <t>Atencion Individual, Ferias de Empleo.</t>
  </si>
  <si>
    <t>https://www.gob.mx/stps/es/documentos/programa-de-apoyo-al-empleo</t>
  </si>
  <si>
    <t>Presentar su clave Unica de Registro de Poblacion, (CURP), y registrarse en el Servicio Nacional de Empleo</t>
  </si>
  <si>
    <t>797565</t>
  </si>
  <si>
    <t>Reglas de Operación 2021-Diario Oficial de la Federacion 22 de Febrero del 2021</t>
  </si>
  <si>
    <t>Recibir atención e información sobre los beneficios y características de los servicios de vinculación laboral, así como de los apoyos del PAE; Ser enviado o permitir su postulación en línea a cubrir vacantes disponibles acordes a su perfil laboral; Recibir protección de sus Datos personales conforme a la normatividad aplicable y Recibir información de la Contraloría Social, así como en su caso, presentar quejas y denuncias, sugerencias y solicitudes.</t>
  </si>
  <si>
    <t>https://www.gob.mx/empleo</t>
  </si>
  <si>
    <t>Coordinacion de Vinculacion Laboral</t>
  </si>
  <si>
    <t>B705BBBA6DB18C50</t>
  </si>
  <si>
    <t>Movilidad Laboral de Jornaleros Agricolas</t>
  </si>
  <si>
    <t>Ser Buscador de Trabajo, Edad 18 años o más, y  Autorizar de manera expresa el tratamiento de sus Datos personales con la finalidad de llevar a cabo su incorporación a la estrategia.</t>
  </si>
  <si>
    <t>Movilidad Laboral Interna Industrial y de Servicios y Mecanismo de Movilidad Laboral Externa para Trabajadores no Agrícola</t>
  </si>
  <si>
    <t>Identificación oficial del candidato y de la persona que el candidato determine como su beneficiaria. Presentar original y copia, Acta de nacimiento del interesado y de sus dependientes económicos. Original y copia, Sólo en caso de ser casado, acta de matrimonio o constancia de concubinato. Original y copia. Comprobante de domicilio. Original y copia, CURP. Original y copia, Comprobante de últimos estudios. Original y copia</t>
  </si>
  <si>
    <t>797564</t>
  </si>
  <si>
    <t>Recibir información sobre los beneficios y características de los apoyos del PAE, recibir los apoyos del subprograma capacitación para la empleabilidad,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del subprograma capacitación para la empleabilidad, recibir protección de sus datos personales conforme a la normatividad aplicable.</t>
  </si>
  <si>
    <t>Corrdinacion de Apoyos Financieros a Desempleados</t>
  </si>
  <si>
    <t>E924763F4D2B79FD</t>
  </si>
  <si>
    <t>Solicitud de Acceso, Rectificación, Cancelación y Oposición de Datos Personales</t>
  </si>
  <si>
    <t>Titular de los datos personales o su representante</t>
  </si>
  <si>
    <t>solicitar al responsable, el acceso, rectificación, cancelación u oposición al tratamiento de los datos personales que le conciernen</t>
  </si>
  <si>
    <t>Público en General</t>
  </si>
  <si>
    <t>En linea</t>
  </si>
  <si>
    <t>http://gestiontransparencia.campeche.gob.mx/index.php/category/1371-xx?download=48690:requisitos-para-llevar-a-cabo-una-solicitud-de-ejercicio-de-derechos-arco&amp;start=30</t>
  </si>
  <si>
    <t>Los documentos que acrediten la identidad del titular y en su caso la personalidad e identidad de su representante.</t>
  </si>
  <si>
    <t>20 dias hábiles</t>
  </si>
  <si>
    <t>Indeterminado</t>
  </si>
  <si>
    <t>1666865</t>
  </si>
  <si>
    <t>Artículo 50 de la Ley General de Protección de Datos Personales en Posesión de Sujetos Obligados; artículos 59 y 60 de la Ley de Hacienda del Estado de Campeche.</t>
  </si>
  <si>
    <t>Art. 65 de la Ley de  Protección de Datos Personales en Posesión de Sujetos Obligados del Estado de Campeche.</t>
  </si>
  <si>
    <t>Recurso de Revision e Inconformidad</t>
  </si>
  <si>
    <t>https://www.tramites.campeche.gob.mx/#/buscar/Secretar%C3%ADa%20de%20Trabajo%20y%20Previsi%C3%B3n%20Social</t>
  </si>
  <si>
    <t>En Unidad de Transparencia de la Secretaría de Trabajo y Previsión Social del Poder Ejecutivo del Estado de Campeche, ubicada en la Av. Maestros Campechanos. Colonia Multunchac .No. 586 Planta Alta C.P. 24095.San Francisco de Campeche.</t>
  </si>
  <si>
    <t>http://www.cotaipec.org.mx/?modulo=paginas&amp;acciones=descargar&amp;archivo=modulos/paginas/archivos/27/adjuntos/SOLICITUD_DERECHOS_ARCO_(2).pdf&amp;vistafull=yes</t>
  </si>
  <si>
    <t>http://www.plataformadetransparencia.org.mx</t>
  </si>
  <si>
    <t>Unidad de Transparencia</t>
  </si>
  <si>
    <t>03/01/2022</t>
  </si>
  <si>
    <t>En el apartado “Hipervínculo al/los formatos respectivos” Debido a que no se requiere formatos específicos para llevar a cabo los trámites no se cuenta con formato alguno.</t>
  </si>
  <si>
    <t>570241C273F52CBB</t>
  </si>
  <si>
    <t>Solicitudes de Acceso a la Información</t>
  </si>
  <si>
    <t>Cualquier persona, por sí misma o a través de su representante, podrá presentar solicitud de información pública ante las Unidades de Transparencia de los sujetos obligados, salvo los casos de excepción previstos en la presente Ley</t>
  </si>
  <si>
    <t>Ejercer su derecho de acceso a la información</t>
  </si>
  <si>
    <t>http://gestiontransparencia.campeche.gob.mx/index.php/category/1371-xx?download=48689:requisitos-para-llevar-a-cabo-una-solicitud-de-acceso-a-la-informacion-publica&amp;start=30</t>
  </si>
  <si>
    <t>No se requieren documentos para acceder a este trámite, ya que puede realizarlo de manera directa por medio de la PNT, correo electrónico o apersonandose a la Unidad de Transparencia de este sujeto obligado.</t>
  </si>
  <si>
    <t>1666866</t>
  </si>
  <si>
    <t>Artículo 145 de la Ley de Transparencia y Acceso a la Información Pública del Estado de Campeche; artículos 59 y 60 de la Ley de Hacienda del Estado de Campeche.</t>
  </si>
  <si>
    <t>Arts.  51 fracción II y 125 de la Ley de Transparencia y Acceso a la Información Pública del Estado de Campeche.</t>
  </si>
  <si>
    <t>Recurso de Revision</t>
  </si>
  <si>
    <t>https://www.plataformadetransparencia.org.mx/group/guest/crear-solicitud</t>
  </si>
  <si>
    <t>B602E94B82CC3AF2</t>
  </si>
  <si>
    <t>Conciliación</t>
  </si>
  <si>
    <t>Trabajadores y sus empleadores</t>
  </si>
  <si>
    <t>Solución amistosa a los conflictos laborales entre trabajadores y patrones, evitando juicios en materia laboral ante las autoridades correspondientes.</t>
  </si>
  <si>
    <t>Trabajadores y publico en general</t>
  </si>
  <si>
    <t>Identificación oficial vigente; todos los datos y documentos relacionados con el problema; si las partes concilian se elabora Convenio para el cual se requiere identificaciones oficial de las partes y el pago económico a favor de la parte trabajadora.</t>
  </si>
  <si>
    <t>60 dias</t>
  </si>
  <si>
    <t>1 año</t>
  </si>
  <si>
    <t>901203</t>
  </si>
  <si>
    <t>Es gratuito</t>
  </si>
  <si>
    <t>Queja</t>
  </si>
  <si>
    <t>atencionciudadana@campeche.gob.mx</t>
  </si>
  <si>
    <t>Procuraduria Estatal de la Defensa del Trabajo</t>
  </si>
  <si>
    <t>En cuanto a este formato, el hipervínculo a los requisitos para llevar a cabo el trámite, y el hipervínculo de los formatos respectivos, éstos no se generan.</t>
  </si>
  <si>
    <t>CCF1403D96A0B40D</t>
  </si>
  <si>
    <t>Representación Legal</t>
  </si>
  <si>
    <t>Trabajadores</t>
  </si>
  <si>
    <t>Contar con los servicios jurídicos gratuitos de un abogado desde el inicio del juicio hasta su total terminación.</t>
  </si>
  <si>
    <t>TRabajadores</t>
  </si>
  <si>
    <t>Identificación oficial vigente; carta poder; todos los datos y documentos relacionados con el problema.</t>
  </si>
  <si>
    <t>indefinido</t>
  </si>
  <si>
    <t>901204</t>
  </si>
  <si>
    <t>Articulo 530 fracción I de la Ley Federal del Trabajo; numeral 20 fracción II del Reglamento Interior de la Secretaría de Trabajo y Previsión Social de la Administración Pública del Estado de Campeche y el articulo Primero fracción I del Reglamento Interior de la Procuraduría Estatal de la Defensa del Trabajo.</t>
  </si>
  <si>
    <t>En cuanto a este formato, el hipervínculo a los requisitos para llevar a cabo el trámite, no se generan.</t>
  </si>
  <si>
    <t>9</t>
  </si>
  <si>
    <t>47995</t>
  </si>
  <si>
    <t>47981</t>
  </si>
  <si>
    <t>47982</t>
  </si>
  <si>
    <t>47983</t>
  </si>
  <si>
    <t>47984</t>
  </si>
  <si>
    <t>47985</t>
  </si>
  <si>
    <t>60296</t>
  </si>
  <si>
    <t>47986</t>
  </si>
  <si>
    <t>47987</t>
  </si>
  <si>
    <t>47988</t>
  </si>
  <si>
    <t>47989</t>
  </si>
  <si>
    <t>47990</t>
  </si>
  <si>
    <t>47991</t>
  </si>
  <si>
    <t>47992</t>
  </si>
  <si>
    <t>47996</t>
  </si>
  <si>
    <t>47997</t>
  </si>
  <si>
    <t>47993</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</si>
  <si>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</si>
  <si>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</si>
  <si>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</si>
  <si>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</si>
  <si>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</si>
  <si>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</si>
  <si>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</si>
  <si>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</si>
  <si>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</si>
  <si>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</si>
  <si>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</si>
  <si>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</si>
  <si>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</si>
  <si>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</si>
  <si>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</si>
  <si>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</si>
  <si>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</si>
  <si>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</si>
  <si>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</si>
  <si>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</si>
  <si>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</si>
  <si>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</si>
  <si>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5E4DD065A61EA4704D1FD5F75FE88781</t>
  </si>
  <si>
    <t>Dirección de Inspección del Trabajo</t>
  </si>
  <si>
    <t>Avenida</t>
  </si>
  <si>
    <t>Maestros Campechanos</t>
  </si>
  <si>
    <t>586</t>
  </si>
  <si>
    <t>Colonia</t>
  </si>
  <si>
    <t>Multuchac</t>
  </si>
  <si>
    <t>San Francisco de Campeche</t>
  </si>
  <si>
    <t>Campeche</t>
  </si>
  <si>
    <t>24095</t>
  </si>
  <si>
    <t>8167708</t>
  </si>
  <si>
    <t>inspeccion.stpscam@campeche.gob.mx</t>
  </si>
  <si>
    <t>09:00 a 15:00 hrs</t>
  </si>
  <si>
    <t>CE7930696F4B71AD8BAC5662ADFC06A4</t>
  </si>
  <si>
    <t>DA6A4167455D26E4E4CB4047BD728ADF</t>
  </si>
  <si>
    <t>82D472C34A183B1778BF00507BE6E6FE</t>
  </si>
  <si>
    <t>4C402B828167D3A2F079898344E01591</t>
  </si>
  <si>
    <t>798A2BA6DEAFDED3D7A84F07BA7681C8</t>
  </si>
  <si>
    <t>Avenida Maestros Campechanos</t>
  </si>
  <si>
    <t>8167708 ext 105</t>
  </si>
  <si>
    <t>productividad@campeche.gob.mx</t>
  </si>
  <si>
    <t>9:00 am a 15:00 hrs</t>
  </si>
  <si>
    <t>A68C053DA99409296998C66AC3C839DC</t>
  </si>
  <si>
    <t>MC. Luis Antonio Chin Gutierrez</t>
  </si>
  <si>
    <t>Calle</t>
  </si>
  <si>
    <t>53</t>
  </si>
  <si>
    <t>Centro</t>
  </si>
  <si>
    <t>24000</t>
  </si>
  <si>
    <t>9818163450 ext.102</t>
  </si>
  <si>
    <t>seecamp_director@stps.gob.mx</t>
  </si>
  <si>
    <t>Lunes a Viernes de 8 a 4 pm.</t>
  </si>
  <si>
    <t>6746D05727E493539A925AA1D2ACC0E1</t>
  </si>
  <si>
    <t>64BD8DCE14058977E518A33C24011EFD</t>
  </si>
  <si>
    <t>CBA846B61B2ACD8B7DA3BB620E9433AB</t>
  </si>
  <si>
    <t>Unidad de Transparencia de la Secretaría de Trabajo y Previsión Social del Poder Ejecutivo del Estado de Campeche</t>
  </si>
  <si>
    <t>Maestros Campechanos |</t>
  </si>
  <si>
    <t>Multunchac</t>
  </si>
  <si>
    <t>transparencia.stps@campeche.gob.mx</t>
  </si>
  <si>
    <t>B5C095A866687487D2D30B859AEE25CC</t>
  </si>
  <si>
    <t>201E2281E83D5C2DB46E73992C92CC03</t>
  </si>
  <si>
    <t>Procuraduría Estatal de la Defensa del Trabajo</t>
  </si>
  <si>
    <t>A</t>
  </si>
  <si>
    <t>Multun Chac</t>
  </si>
  <si>
    <t>981 81 17519</t>
  </si>
  <si>
    <t>ivan.escobar@campeche.gob.mx</t>
  </si>
  <si>
    <t>lunes a viernes 8:00 a 4:00</t>
  </si>
  <si>
    <t>80D96BCB97AC31C4CC5D0B7C9206A646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</si>
  <si>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</si>
  <si>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</si>
  <si>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</si>
  <si>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</si>
  <si>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</si>
  <si>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</si>
  <si>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</si>
  <si>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</si>
  <si>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</si>
  <si>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</si>
  <si>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</si>
  <si>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</si>
  <si>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</si>
  <si>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</si>
  <si>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</si>
  <si>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</si>
  <si>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</si>
  <si>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</si>
  <si>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</si>
  <si>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</si>
  <si>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</si>
  <si>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</si>
  <si>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</si>
  <si>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</si>
  <si>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</si>
  <si>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</si>
  <si>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</si>
  <si>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</si>
  <si>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</si>
  <si>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</si>
  <si>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</si>
  <si>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</si>
  <si>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</si>
  <si>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</si>
  <si>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</si>
  <si>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</si>
  <si>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</si>
  <si>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</si>
  <si>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</si>
  <si>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</si>
  <si>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</si>
  <si>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</si>
  <si>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</si>
  <si>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</si>
  <si>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</si>
  <si>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</si>
  <si>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</si>
  <si>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</si>
  <si>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</si>
  <si>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</si>
  <si>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</si>
  <si>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</si>
  <si>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</si>
  <si>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</si>
  <si>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</si>
  <si>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</si>
  <si>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</si>
  <si>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</si>
  <si>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</si>
  <si>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</si>
  <si>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</si>
  <si>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</si>
  <si>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</si>
  <si>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</si>
  <si>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</si>
  <si>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</si>
  <si>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</si>
  <si>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</si>
  <si>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</si>
  <si>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</si>
  <si>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</si>
  <si>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</si>
  <si>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</si>
  <si>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</si>
  <si>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</si>
  <si>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</si>
  <si>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</si>
  <si>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</si>
  <si>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</si>
  <si>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</si>
  <si>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</si>
  <si>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</si>
  <si>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</si>
  <si>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</si>
  <si>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</si>
  <si>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</si>
  <si>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</si>
  <si>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</si>
  <si>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</si>
  <si>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</si>
  <si>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</si>
  <si>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</si>
  <si>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</si>
  <si>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</si>
  <si>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E6FB84881AE30567EE8213D756739F4A</t>
  </si>
  <si>
    <t>El trámite es gratuito.</t>
  </si>
  <si>
    <t>3E31963EC96CA2081F50D54C5FF558C5</t>
  </si>
  <si>
    <t>69597F278A942A10E13DE93454906569</t>
  </si>
  <si>
    <t>0BF1F88E968C110DB4587165C0A0478B</t>
  </si>
  <si>
    <t>E77CCD60BB43278DE38ED62D316F9F16</t>
  </si>
  <si>
    <t>B54B64E85424506B326E1705D961E37B</t>
  </si>
  <si>
    <t>903B8D5CCB3ABB9E50ADEA84ABA3CCC2</t>
  </si>
  <si>
    <t>CD9F433E079A51E6B43000CC152AAE9C</t>
  </si>
  <si>
    <t>9F27DF9743E3582E12224284B0EEB609</t>
  </si>
  <si>
    <t>3D623348B6A80F5432157A863BE16FD1</t>
  </si>
  <si>
    <t>Cajas de cobro del Servicio de Administración Fiscal del Estado de Campeche</t>
  </si>
  <si>
    <t>E2DCE8D1BFA1B9DE5DC921AD467995D0</t>
  </si>
  <si>
    <t>F8ED046A1C7B9976107A22C5F21379FD</t>
  </si>
  <si>
    <t>642E8306774B0CE20C9CF3564F8E95DA</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</si>
  <si>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</si>
  <si>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</si>
  <si>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</si>
  <si>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</si>
  <si>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</si>
  <si>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</si>
  <si>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</si>
  <si>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</si>
  <si>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</si>
  <si>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</si>
  <si>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</si>
  <si>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</si>
  <si>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</si>
  <si>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</si>
  <si>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</si>
  <si>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</si>
  <si>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</si>
  <si>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</si>
  <si>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</si>
  <si>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</si>
  <si>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</si>
  <si>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</si>
  <si>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</si>
  <si>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F31D6383D04E348BADB0785725961718</t>
  </si>
  <si>
    <t> (981) 81-67708</t>
  </si>
  <si>
    <t>A través del teléfono   (981) 81-67708</t>
  </si>
  <si>
    <t>Multunchac </t>
  </si>
  <si>
    <t>San Francisco de Camepche</t>
  </si>
  <si>
    <t>24025</t>
  </si>
  <si>
    <t>20F1F3AED2CCC8CA02871CCC5E53C127</t>
  </si>
  <si>
    <t>FE633024970BBFC4E22042380AA8689D</t>
  </si>
  <si>
    <t>FA6D6EB5EA0EBD33DC6B784708E1E8D1</t>
  </si>
  <si>
    <t>1F1BAFC5708528F6793CFC945A6484A7</t>
  </si>
  <si>
    <t>202C925B576F2340E5BA8C0B25B01C5D</t>
  </si>
  <si>
    <t>37D5AEE8179934A92747622231305D1B</t>
  </si>
  <si>
    <t>59993889BC10FB8E26D9339AB78E5B10</t>
  </si>
  <si>
    <t>3A8F4FA950DE8D024EC4DE3387536576</t>
  </si>
  <si>
    <t>(981) 81-67708</t>
  </si>
  <si>
    <t>F5D25224E6A9AE39F63C76977D0DC898</t>
  </si>
  <si>
    <t>8EA89EB60A50FAE476C88A3830B2DC5D</t>
  </si>
  <si>
    <t>47998</t>
  </si>
  <si>
    <t>47999</t>
  </si>
  <si>
    <t>75341</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</si>
  <si>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</si>
  <si>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</si>
  <si>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</si>
  <si>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</si>
  <si>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</si>
  <si>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</si>
  <si>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</si>
  <si>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</si>
  <si>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</si>
  <si>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</si>
  <si>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</si>
  <si>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</si>
  <si>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</si>
  <si>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</si>
  <si>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</si>
  <si>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</si>
  <si>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</si>
  <si>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</si>
  <si>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</si>
  <si>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</si>
  <si>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</si>
  <si>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</si>
  <si>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</si>
  <si>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</si>
  <si>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25A8787D4192928F46ECDEF9B862D58A</t>
  </si>
  <si>
    <t>8110367</t>
  </si>
  <si>
    <t>secocamcoic@campeche.gob.mx</t>
  </si>
  <si>
    <t>a través del correo secocamcoic@campeche.gob.mx</t>
  </si>
  <si>
    <t>Sesenta y  tres</t>
  </si>
  <si>
    <t>San francisco de Campeche</t>
  </si>
  <si>
    <t>17C0A6F9739128BAF38246DB7092A8FD</t>
  </si>
  <si>
    <t>4145316EF9D32DBD5E75D878F450712A</t>
  </si>
  <si>
    <t>7B8424E72DDC44193290A2B74189879B</t>
  </si>
  <si>
    <t>A922FDE82F938F73FE6D9D592B7686A0</t>
  </si>
  <si>
    <t>F9F2E82D97047ECE7AF0DCA46133F3F5</t>
  </si>
  <si>
    <t>981814002</t>
  </si>
  <si>
    <t>secocam@campeche.gob.mx</t>
  </si>
  <si>
    <t>sesenta y tres</t>
  </si>
  <si>
    <t>centro</t>
  </si>
  <si>
    <t>7891D7DFEF46C06B787E02186D48E2BE</t>
  </si>
  <si>
    <t>9818163450 ext. 110</t>
  </si>
  <si>
    <t>snecamp_csaj@stps.gob.mx</t>
  </si>
  <si>
    <t>A través del correo snecamp_csaj@stps.gob.mx</t>
  </si>
  <si>
    <t>029EBCE5AABDEE85B85E64F15386B6AE</t>
  </si>
  <si>
    <t>20F8DF59146090634DBB1AAE46A62611</t>
  </si>
  <si>
    <t>63C72D4B1FE1FFE1BA03A626F3B0C910</t>
  </si>
  <si>
    <t>A través de correo electrónico transparencia.stps@campeche.gob.mx</t>
  </si>
  <si>
    <t xml:space="preserve">Multunchac </t>
  </si>
  <si>
    <t>04</t>
  </si>
  <si>
    <t>0F43B7264E7BCE58DABA69048A9DD47E</t>
  </si>
  <si>
    <t>CA223460A5B252AF59723EC50600D03F</t>
  </si>
  <si>
    <t>981 81 67708</t>
  </si>
  <si>
    <t>A través del correo atencionciudadana@campeche.gob.mx</t>
  </si>
  <si>
    <t>A4A1B2B7A5A37BDA3848BF69405FF604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</si>
</sst>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20"/>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67.8515625" style="0" bestFit="1" customWidth="1"/>
    <col min="6" max="6" width="255.00390625" style="0" bestFit="1" customWidth="1"/>
    <col min="7" max="7" width="180.7109375" style="0" bestFit="1" customWidth="1"/>
    <col min="8" max="8" width="32.7109375" style="0" bestFit="1" customWidth="1"/>
    <col min="9" max="9" width="192.00390625" style="0" bestFit="1" customWidth="1"/>
    <col min="10" max="10" width="154.00390625" style="0" bestFit="1" customWidth="1"/>
    <col min="11" max="11" width="255.00390625" style="0" bestFit="1" customWidth="1"/>
    <col min="12" max="12" width="106.8515625" style="0" bestFit="1" customWidth="1"/>
    <col min="13" max="13" width="44.28125" style="0" bestFit="1" customWidth="1"/>
    <col min="14" max="14" width="43.421875" style="0" bestFit="1" customWidth="1"/>
    <col min="15" max="15" width="59.140625" style="0" bestFit="1" customWidth="1"/>
    <col min="16" max="16" width="58.421875" style="0" bestFit="1" customWidth="1"/>
    <col min="17" max="17" width="32.57421875" style="0" bestFit="1" customWidth="1"/>
    <col min="18" max="18" width="53.28125" style="0" bestFit="1" customWidth="1"/>
    <col min="19" max="19" width="39.00390625" style="0" bestFit="1" customWidth="1"/>
    <col min="20" max="20" width="56.28125" style="0" bestFit="1" customWidth="1"/>
    <col min="21" max="21" width="140.00390625" style="0" bestFit="1" customWidth="1"/>
    <col min="22" max="22" width="29.8515625" style="0" bestFit="1" customWidth="1"/>
    <col min="23" max="24" width="255.00390625" style="0" bestFit="1" customWidth="1"/>
    <col min="25" max="25" width="106.140625" style="0" bestFit="1" customWidth="1"/>
    <col min="26" max="26" width="47.7109375" style="0" bestFit="1" customWidth="1"/>
    <col min="27" max="27" width="37.7109375" style="0" bestFit="1" customWidth="1"/>
    <col min="28" max="28" width="205.28125" style="0" bestFit="1" customWidth="1"/>
    <col min="29" max="29" width="143.140625" style="0" bestFit="1" customWidth="1"/>
    <col min="30" max="30" width="106.140625" style="0" bestFit="1" customWidth="1"/>
    <col min="31" max="31" width="73.140625" style="0" bestFit="1" customWidth="1"/>
    <col min="32" max="32" width="17.57421875" style="0" bestFit="1" customWidth="1"/>
    <col min="33" max="33" width="20.00390625" style="0" bestFit="1" customWidth="1"/>
    <col min="34" max="34" width="145.57421875" style="0" bestFit="1" customWidth="1"/>
  </cols>
  <sheetData>
    <row r="1" ht="15" customHeight="1"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4" ht="15" hidden="1">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2:34"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ht="1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2:34" ht="26.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ht="45" customHeight="1">
      <c r="A8" s="3" t="s">
        <v>80</v>
      </c>
      <c r="B8" s="3" t="s">
        <v>81</v>
      </c>
      <c r="C8" s="3" t="s">
        <v>82</v>
      </c>
      <c r="D8" s="3" t="s">
        <v>83</v>
      </c>
      <c r="E8" s="3" t="s">
        <v>84</v>
      </c>
      <c r="F8" s="3" t="s">
        <v>85</v>
      </c>
      <c r="G8" s="3" t="s">
        <v>86</v>
      </c>
      <c r="H8" s="3" t="s">
        <v>87</v>
      </c>
      <c r="I8" s="3" t="s">
        <v>88</v>
      </c>
      <c r="J8" s="3" t="s">
        <v>89</v>
      </c>
      <c r="K8" s="3" t="s">
        <v>90</v>
      </c>
      <c r="L8" s="3" t="s">
        <v>87</v>
      </c>
      <c r="M8" s="3" t="s">
        <v>87</v>
      </c>
      <c r="N8" s="3" t="s">
        <v>91</v>
      </c>
      <c r="O8" s="3" t="s">
        <v>92</v>
      </c>
      <c r="P8" s="3" t="s">
        <v>93</v>
      </c>
      <c r="Q8" s="3" t="s">
        <v>94</v>
      </c>
      <c r="R8" s="3" t="s">
        <v>95</v>
      </c>
      <c r="S8" s="3" t="s">
        <v>96</v>
      </c>
      <c r="T8" s="3" t="s">
        <v>97</v>
      </c>
      <c r="U8" s="3" t="s">
        <v>98</v>
      </c>
      <c r="V8" s="3" t="s">
        <v>95</v>
      </c>
      <c r="W8" s="3" t="s">
        <v>99</v>
      </c>
      <c r="X8" s="3" t="s">
        <v>100</v>
      </c>
      <c r="Y8" s="3" t="s">
        <v>101</v>
      </c>
      <c r="Z8" s="3" t="s">
        <v>95</v>
      </c>
      <c r="AA8" s="3" t="s">
        <v>95</v>
      </c>
      <c r="AB8" s="3" t="s">
        <v>102</v>
      </c>
      <c r="AC8" s="3" t="s">
        <v>89</v>
      </c>
      <c r="AD8" s="3" t="s">
        <v>101</v>
      </c>
      <c r="AE8" s="3" t="s">
        <v>103</v>
      </c>
      <c r="AF8" s="3" t="s">
        <v>104</v>
      </c>
      <c r="AG8" s="3" t="s">
        <v>105</v>
      </c>
      <c r="AH8" s="3" t="s">
        <v>106</v>
      </c>
    </row>
    <row r="9" spans="1:34" ht="45" customHeight="1">
      <c r="A9" s="3" t="s">
        <v>107</v>
      </c>
      <c r="B9" s="3" t="s">
        <v>81</v>
      </c>
      <c r="C9" s="3" t="s">
        <v>82</v>
      </c>
      <c r="D9" s="3" t="s">
        <v>83</v>
      </c>
      <c r="E9" s="3" t="s">
        <v>84</v>
      </c>
      <c r="F9" s="3" t="s">
        <v>108</v>
      </c>
      <c r="G9" s="3" t="s">
        <v>86</v>
      </c>
      <c r="H9" s="3" t="s">
        <v>87</v>
      </c>
      <c r="I9" s="3" t="s">
        <v>88</v>
      </c>
      <c r="J9" s="3" t="s">
        <v>89</v>
      </c>
      <c r="K9" s="3" t="s">
        <v>109</v>
      </c>
      <c r="L9" s="3" t="s">
        <v>87</v>
      </c>
      <c r="M9" s="3" t="s">
        <v>87</v>
      </c>
      <c r="N9" s="3" t="s">
        <v>110</v>
      </c>
      <c r="O9" s="3" t="s">
        <v>92</v>
      </c>
      <c r="P9" s="3" t="s">
        <v>93</v>
      </c>
      <c r="Q9" s="3" t="s">
        <v>94</v>
      </c>
      <c r="R9" s="3" t="s">
        <v>111</v>
      </c>
      <c r="S9" s="3" t="s">
        <v>96</v>
      </c>
      <c r="T9" s="3" t="s">
        <v>97</v>
      </c>
      <c r="U9" s="3" t="s">
        <v>98</v>
      </c>
      <c r="V9" s="3" t="s">
        <v>111</v>
      </c>
      <c r="W9" s="3" t="s">
        <v>99</v>
      </c>
      <c r="X9" s="3" t="s">
        <v>100</v>
      </c>
      <c r="Y9" s="3" t="s">
        <v>101</v>
      </c>
      <c r="Z9" s="3" t="s">
        <v>111</v>
      </c>
      <c r="AA9" s="3" t="s">
        <v>111</v>
      </c>
      <c r="AB9" s="3" t="s">
        <v>102</v>
      </c>
      <c r="AC9" s="3" t="s">
        <v>89</v>
      </c>
      <c r="AD9" s="3" t="s">
        <v>101</v>
      </c>
      <c r="AE9" s="3" t="s">
        <v>103</v>
      </c>
      <c r="AF9" s="3" t="s">
        <v>104</v>
      </c>
      <c r="AG9" s="3" t="s">
        <v>105</v>
      </c>
      <c r="AH9" s="3" t="s">
        <v>106</v>
      </c>
    </row>
    <row r="10" spans="1:34" ht="45" customHeight="1">
      <c r="A10" s="3" t="s">
        <v>112</v>
      </c>
      <c r="B10" s="3" t="s">
        <v>81</v>
      </c>
      <c r="C10" s="3" t="s">
        <v>82</v>
      </c>
      <c r="D10" s="3" t="s">
        <v>83</v>
      </c>
      <c r="E10" s="3" t="s">
        <v>84</v>
      </c>
      <c r="F10" s="3" t="s">
        <v>113</v>
      </c>
      <c r="G10" s="3" t="s">
        <v>86</v>
      </c>
      <c r="H10" s="3" t="s">
        <v>87</v>
      </c>
      <c r="I10" s="3" t="s">
        <v>88</v>
      </c>
      <c r="J10" s="3" t="s">
        <v>89</v>
      </c>
      <c r="K10" s="3" t="s">
        <v>114</v>
      </c>
      <c r="L10" s="3" t="s">
        <v>87</v>
      </c>
      <c r="M10" s="3" t="s">
        <v>87</v>
      </c>
      <c r="N10" s="3" t="s">
        <v>91</v>
      </c>
      <c r="O10" s="3" t="s">
        <v>92</v>
      </c>
      <c r="P10" s="3" t="s">
        <v>93</v>
      </c>
      <c r="Q10" s="3" t="s">
        <v>115</v>
      </c>
      <c r="R10" s="3" t="s">
        <v>116</v>
      </c>
      <c r="S10" s="3" t="s">
        <v>96</v>
      </c>
      <c r="T10" s="3" t="s">
        <v>97</v>
      </c>
      <c r="U10" s="3" t="s">
        <v>98</v>
      </c>
      <c r="V10" s="3" t="s">
        <v>116</v>
      </c>
      <c r="W10" s="3" t="s">
        <v>117</v>
      </c>
      <c r="X10" s="3" t="s">
        <v>100</v>
      </c>
      <c r="Y10" s="3" t="s">
        <v>101</v>
      </c>
      <c r="Z10" s="3" t="s">
        <v>116</v>
      </c>
      <c r="AA10" s="3" t="s">
        <v>116</v>
      </c>
      <c r="AB10" s="3" t="s">
        <v>102</v>
      </c>
      <c r="AC10" s="3" t="s">
        <v>89</v>
      </c>
      <c r="AD10" s="3" t="s">
        <v>101</v>
      </c>
      <c r="AE10" s="3" t="s">
        <v>103</v>
      </c>
      <c r="AF10" s="3" t="s">
        <v>104</v>
      </c>
      <c r="AG10" s="3" t="s">
        <v>105</v>
      </c>
      <c r="AH10" s="3" t="s">
        <v>106</v>
      </c>
    </row>
    <row r="11" spans="1:34" ht="45" customHeight="1">
      <c r="A11" s="3" t="s">
        <v>118</v>
      </c>
      <c r="B11" s="3" t="s">
        <v>81</v>
      </c>
      <c r="C11" s="3" t="s">
        <v>82</v>
      </c>
      <c r="D11" s="3" t="s">
        <v>83</v>
      </c>
      <c r="E11" s="3" t="s">
        <v>84</v>
      </c>
      <c r="F11" s="3" t="s">
        <v>113</v>
      </c>
      <c r="G11" s="3" t="s">
        <v>86</v>
      </c>
      <c r="H11" s="3" t="s">
        <v>87</v>
      </c>
      <c r="I11" s="3" t="s">
        <v>88</v>
      </c>
      <c r="J11" s="3" t="s">
        <v>89</v>
      </c>
      <c r="K11" s="3" t="s">
        <v>115</v>
      </c>
      <c r="L11" s="3" t="s">
        <v>87</v>
      </c>
      <c r="M11" s="3" t="s">
        <v>87</v>
      </c>
      <c r="N11" s="3" t="s">
        <v>119</v>
      </c>
      <c r="O11" s="3" t="s">
        <v>92</v>
      </c>
      <c r="P11" s="3" t="s">
        <v>93</v>
      </c>
      <c r="Q11" s="3" t="s">
        <v>115</v>
      </c>
      <c r="R11" s="3" t="s">
        <v>120</v>
      </c>
      <c r="S11" s="3" t="s">
        <v>96</v>
      </c>
      <c r="T11" s="3" t="s">
        <v>97</v>
      </c>
      <c r="U11" s="3" t="s">
        <v>98</v>
      </c>
      <c r="V11" s="3" t="s">
        <v>120</v>
      </c>
      <c r="W11" s="3" t="s">
        <v>117</v>
      </c>
      <c r="X11" s="3" t="s">
        <v>100</v>
      </c>
      <c r="Y11" s="3" t="s">
        <v>101</v>
      </c>
      <c r="Z11" s="3" t="s">
        <v>120</v>
      </c>
      <c r="AA11" s="3" t="s">
        <v>120</v>
      </c>
      <c r="AB11" s="3" t="s">
        <v>102</v>
      </c>
      <c r="AC11" s="3" t="s">
        <v>89</v>
      </c>
      <c r="AD11" s="3" t="s">
        <v>101</v>
      </c>
      <c r="AE11" s="3" t="s">
        <v>103</v>
      </c>
      <c r="AF11" s="3" t="s">
        <v>104</v>
      </c>
      <c r="AG11" s="3" t="s">
        <v>105</v>
      </c>
      <c r="AH11" s="3" t="s">
        <v>106</v>
      </c>
    </row>
    <row r="12" spans="1:34" ht="45" customHeight="1">
      <c r="A12" s="3" t="s">
        <v>121</v>
      </c>
      <c r="B12" s="3" t="s">
        <v>81</v>
      </c>
      <c r="C12" s="3" t="s">
        <v>82</v>
      </c>
      <c r="D12" s="3" t="s">
        <v>83</v>
      </c>
      <c r="E12" s="3" t="s">
        <v>84</v>
      </c>
      <c r="F12" s="3" t="s">
        <v>113</v>
      </c>
      <c r="G12" s="3" t="s">
        <v>86</v>
      </c>
      <c r="H12" s="3" t="s">
        <v>87</v>
      </c>
      <c r="I12" s="3" t="s">
        <v>88</v>
      </c>
      <c r="J12" s="3" t="s">
        <v>89</v>
      </c>
      <c r="K12" s="3" t="s">
        <v>122</v>
      </c>
      <c r="L12" s="3" t="s">
        <v>87</v>
      </c>
      <c r="M12" s="3" t="s">
        <v>87</v>
      </c>
      <c r="N12" s="3" t="s">
        <v>123</v>
      </c>
      <c r="O12" s="3" t="s">
        <v>92</v>
      </c>
      <c r="P12" s="3" t="s">
        <v>93</v>
      </c>
      <c r="Q12" s="3" t="s">
        <v>124</v>
      </c>
      <c r="R12" s="3" t="s">
        <v>125</v>
      </c>
      <c r="S12" s="3" t="s">
        <v>96</v>
      </c>
      <c r="T12" s="3" t="s">
        <v>97</v>
      </c>
      <c r="U12" s="3" t="s">
        <v>98</v>
      </c>
      <c r="V12" s="3" t="s">
        <v>125</v>
      </c>
      <c r="W12" s="3" t="s">
        <v>117</v>
      </c>
      <c r="X12" s="3" t="s">
        <v>100</v>
      </c>
      <c r="Y12" s="3" t="s">
        <v>101</v>
      </c>
      <c r="Z12" s="3" t="s">
        <v>125</v>
      </c>
      <c r="AA12" s="3" t="s">
        <v>125</v>
      </c>
      <c r="AB12" s="3" t="s">
        <v>102</v>
      </c>
      <c r="AC12" s="3" t="s">
        <v>89</v>
      </c>
      <c r="AD12" s="3" t="s">
        <v>101</v>
      </c>
      <c r="AE12" s="3" t="s">
        <v>103</v>
      </c>
      <c r="AF12" s="3" t="s">
        <v>104</v>
      </c>
      <c r="AG12" s="3" t="s">
        <v>105</v>
      </c>
      <c r="AH12" s="3" t="s">
        <v>106</v>
      </c>
    </row>
    <row r="13" spans="1:34" ht="45" customHeight="1">
      <c r="A13" s="3" t="s">
        <v>126</v>
      </c>
      <c r="B13" s="3" t="s">
        <v>81</v>
      </c>
      <c r="C13" s="3" t="s">
        <v>82</v>
      </c>
      <c r="D13" s="3" t="s">
        <v>83</v>
      </c>
      <c r="E13" s="3" t="s">
        <v>127</v>
      </c>
      <c r="F13" s="3" t="s">
        <v>128</v>
      </c>
      <c r="G13" s="3" t="s">
        <v>129</v>
      </c>
      <c r="H13" s="3" t="s">
        <v>87</v>
      </c>
      <c r="I13" s="3" t="s">
        <v>130</v>
      </c>
      <c r="J13" s="3" t="s">
        <v>131</v>
      </c>
      <c r="K13" s="3" t="s">
        <v>132</v>
      </c>
      <c r="L13" s="3" t="s">
        <v>131</v>
      </c>
      <c r="M13" s="3" t="s">
        <v>87</v>
      </c>
      <c r="N13" s="3" t="s">
        <v>6</v>
      </c>
      <c r="O13" s="3" t="s">
        <v>87</v>
      </c>
      <c r="P13" s="3" t="s">
        <v>87</v>
      </c>
      <c r="Q13" s="3" t="s">
        <v>133</v>
      </c>
      <c r="R13" s="3" t="s">
        <v>134</v>
      </c>
      <c r="S13" s="3" t="s">
        <v>87</v>
      </c>
      <c r="T13" s="3" t="s">
        <v>87</v>
      </c>
      <c r="U13" s="3" t="s">
        <v>135</v>
      </c>
      <c r="V13" s="3" t="s">
        <v>134</v>
      </c>
      <c r="W13" s="3" t="s">
        <v>136</v>
      </c>
      <c r="X13" s="3" t="s">
        <v>137</v>
      </c>
      <c r="Y13" s="3" t="s">
        <v>87</v>
      </c>
      <c r="Z13" s="3" t="s">
        <v>134</v>
      </c>
      <c r="AA13" s="3" t="s">
        <v>134</v>
      </c>
      <c r="AB13" s="3" t="s">
        <v>138</v>
      </c>
      <c r="AC13" s="3" t="s">
        <v>131</v>
      </c>
      <c r="AD13" s="3" t="s">
        <v>131</v>
      </c>
      <c r="AE13" s="3" t="s">
        <v>139</v>
      </c>
      <c r="AF13" s="3" t="s">
        <v>140</v>
      </c>
      <c r="AG13" s="3" t="s">
        <v>141</v>
      </c>
      <c r="AH13" s="3" t="s">
        <v>135</v>
      </c>
    </row>
    <row r="14" spans="1:34" ht="45" customHeight="1">
      <c r="A14" s="3" t="s">
        <v>142</v>
      </c>
      <c r="B14" s="3" t="s">
        <v>81</v>
      </c>
      <c r="C14" s="3" t="s">
        <v>82</v>
      </c>
      <c r="D14" s="3" t="s">
        <v>83</v>
      </c>
      <c r="E14" s="3" t="s">
        <v>143</v>
      </c>
      <c r="F14" s="3" t="s">
        <v>144</v>
      </c>
      <c r="G14" s="3" t="s">
        <v>145</v>
      </c>
      <c r="H14" s="3" t="s">
        <v>87</v>
      </c>
      <c r="I14" s="3" t="s">
        <v>143</v>
      </c>
      <c r="J14" s="3" t="s">
        <v>146</v>
      </c>
      <c r="K14" s="3" t="s">
        <v>147</v>
      </c>
      <c r="L14" s="3" t="s">
        <v>146</v>
      </c>
      <c r="M14" s="3" t="s">
        <v>87</v>
      </c>
      <c r="N14" s="3" t="s">
        <v>148</v>
      </c>
      <c r="O14" s="3" t="s">
        <v>92</v>
      </c>
      <c r="P14" s="3" t="s">
        <v>93</v>
      </c>
      <c r="Q14" s="3" t="s">
        <v>148</v>
      </c>
      <c r="R14" s="3" t="s">
        <v>149</v>
      </c>
      <c r="S14" s="3" t="s">
        <v>96</v>
      </c>
      <c r="T14" s="3" t="s">
        <v>97</v>
      </c>
      <c r="U14" s="3" t="s">
        <v>150</v>
      </c>
      <c r="V14" s="3" t="s">
        <v>149</v>
      </c>
      <c r="W14" s="3" t="s">
        <v>151</v>
      </c>
      <c r="X14" s="3" t="s">
        <v>152</v>
      </c>
      <c r="Y14" s="3" t="s">
        <v>101</v>
      </c>
      <c r="Z14" s="3" t="s">
        <v>149</v>
      </c>
      <c r="AA14" s="3" t="s">
        <v>149</v>
      </c>
      <c r="AB14" s="3" t="s">
        <v>153</v>
      </c>
      <c r="AC14" s="3" t="s">
        <v>146</v>
      </c>
      <c r="AD14" s="3" t="s">
        <v>101</v>
      </c>
      <c r="AE14" s="3" t="s">
        <v>154</v>
      </c>
      <c r="AF14" s="3" t="s">
        <v>155</v>
      </c>
      <c r="AG14" s="3" t="s">
        <v>156</v>
      </c>
      <c r="AH14" s="3" t="s">
        <v>157</v>
      </c>
    </row>
    <row r="15" spans="1:34" ht="45" customHeight="1">
      <c r="A15" s="3" t="s">
        <v>158</v>
      </c>
      <c r="B15" s="3" t="s">
        <v>81</v>
      </c>
      <c r="C15" s="3" t="s">
        <v>82</v>
      </c>
      <c r="D15" s="3" t="s">
        <v>83</v>
      </c>
      <c r="E15" s="3" t="s">
        <v>159</v>
      </c>
      <c r="F15" s="3" t="s">
        <v>160</v>
      </c>
      <c r="G15" s="3" t="s">
        <v>145</v>
      </c>
      <c r="H15" s="3" t="s">
        <v>87</v>
      </c>
      <c r="I15" s="3" t="s">
        <v>161</v>
      </c>
      <c r="J15" s="3" t="s">
        <v>162</v>
      </c>
      <c r="K15" s="3" t="s">
        <v>163</v>
      </c>
      <c r="L15" s="3" t="s">
        <v>162</v>
      </c>
      <c r="M15" s="3" t="s">
        <v>87</v>
      </c>
      <c r="N15" s="3" t="s">
        <v>148</v>
      </c>
      <c r="O15" s="3" t="s">
        <v>92</v>
      </c>
      <c r="P15" s="3" t="s">
        <v>93</v>
      </c>
      <c r="Q15" s="3" t="s">
        <v>148</v>
      </c>
      <c r="R15" s="3" t="s">
        <v>164</v>
      </c>
      <c r="S15" s="3" t="s">
        <v>96</v>
      </c>
      <c r="T15" s="3" t="s">
        <v>97</v>
      </c>
      <c r="U15" s="3" t="s">
        <v>150</v>
      </c>
      <c r="V15" s="3" t="s">
        <v>164</v>
      </c>
      <c r="W15" s="3" t="s">
        <v>165</v>
      </c>
      <c r="X15" s="3" t="s">
        <v>166</v>
      </c>
      <c r="Y15" s="3" t="s">
        <v>101</v>
      </c>
      <c r="Z15" s="3" t="s">
        <v>164</v>
      </c>
      <c r="AA15" s="3" t="s">
        <v>164</v>
      </c>
      <c r="AB15" s="3" t="s">
        <v>153</v>
      </c>
      <c r="AC15" s="3" t="s">
        <v>167</v>
      </c>
      <c r="AD15" s="3" t="s">
        <v>101</v>
      </c>
      <c r="AE15" s="3" t="s">
        <v>168</v>
      </c>
      <c r="AF15" s="3" t="s">
        <v>155</v>
      </c>
      <c r="AG15" s="3" t="s">
        <v>156</v>
      </c>
      <c r="AH15" s="3" t="s">
        <v>157</v>
      </c>
    </row>
    <row r="16" spans="1:34" ht="45" customHeight="1">
      <c r="A16" s="3" t="s">
        <v>169</v>
      </c>
      <c r="B16" s="3" t="s">
        <v>81</v>
      </c>
      <c r="C16" s="3" t="s">
        <v>82</v>
      </c>
      <c r="D16" s="3" t="s">
        <v>83</v>
      </c>
      <c r="E16" s="3" t="s">
        <v>170</v>
      </c>
      <c r="F16" s="3" t="s">
        <v>171</v>
      </c>
      <c r="G16" s="3" t="s">
        <v>145</v>
      </c>
      <c r="H16" s="3" t="s">
        <v>87</v>
      </c>
      <c r="I16" s="3" t="s">
        <v>172</v>
      </c>
      <c r="J16" s="3" t="s">
        <v>162</v>
      </c>
      <c r="K16" s="3" t="s">
        <v>173</v>
      </c>
      <c r="L16" s="3" t="s">
        <v>162</v>
      </c>
      <c r="M16" s="3" t="s">
        <v>87</v>
      </c>
      <c r="N16" s="3" t="s">
        <v>148</v>
      </c>
      <c r="O16" s="3" t="s">
        <v>92</v>
      </c>
      <c r="P16" s="3" t="s">
        <v>93</v>
      </c>
      <c r="Q16" s="3" t="s">
        <v>148</v>
      </c>
      <c r="R16" s="3" t="s">
        <v>174</v>
      </c>
      <c r="S16" s="3" t="s">
        <v>96</v>
      </c>
      <c r="T16" s="3" t="s">
        <v>97</v>
      </c>
      <c r="U16" s="3" t="s">
        <v>150</v>
      </c>
      <c r="V16" s="3" t="s">
        <v>174</v>
      </c>
      <c r="W16" s="3" t="s">
        <v>165</v>
      </c>
      <c r="X16" s="3" t="s">
        <v>175</v>
      </c>
      <c r="Y16" s="3" t="s">
        <v>101</v>
      </c>
      <c r="Z16" s="3" t="s">
        <v>174</v>
      </c>
      <c r="AA16" s="3" t="s">
        <v>174</v>
      </c>
      <c r="AB16" s="3" t="s">
        <v>153</v>
      </c>
      <c r="AC16" s="3" t="s">
        <v>167</v>
      </c>
      <c r="AD16" s="3" t="s">
        <v>101</v>
      </c>
      <c r="AE16" s="3" t="s">
        <v>176</v>
      </c>
      <c r="AF16" s="3" t="s">
        <v>155</v>
      </c>
      <c r="AG16" s="3" t="s">
        <v>156</v>
      </c>
      <c r="AH16" s="3" t="s">
        <v>157</v>
      </c>
    </row>
    <row r="17" spans="1:34" ht="45" customHeight="1">
      <c r="A17" s="3" t="s">
        <v>177</v>
      </c>
      <c r="B17" s="3" t="s">
        <v>81</v>
      </c>
      <c r="C17" s="3" t="s">
        <v>82</v>
      </c>
      <c r="D17" s="3" t="s">
        <v>83</v>
      </c>
      <c r="E17" s="3" t="s">
        <v>178</v>
      </c>
      <c r="F17" s="3" t="s">
        <v>179</v>
      </c>
      <c r="G17" s="3" t="s">
        <v>180</v>
      </c>
      <c r="H17" s="3" t="s">
        <v>181</v>
      </c>
      <c r="I17" s="3" t="s">
        <v>182</v>
      </c>
      <c r="J17" s="3" t="s">
        <v>183</v>
      </c>
      <c r="K17" s="3" t="s">
        <v>184</v>
      </c>
      <c r="L17" s="3" t="s">
        <v>87</v>
      </c>
      <c r="M17" s="3" t="s">
        <v>87</v>
      </c>
      <c r="N17" s="3" t="s">
        <v>185</v>
      </c>
      <c r="O17" s="3" t="s">
        <v>87</v>
      </c>
      <c r="P17" s="3" t="s">
        <v>87</v>
      </c>
      <c r="Q17" s="3" t="s">
        <v>186</v>
      </c>
      <c r="R17" s="3" t="s">
        <v>187</v>
      </c>
      <c r="S17" s="3" t="s">
        <v>96</v>
      </c>
      <c r="T17" s="3" t="s">
        <v>87</v>
      </c>
      <c r="U17" s="3" t="s">
        <v>188</v>
      </c>
      <c r="V17" s="3" t="s">
        <v>187</v>
      </c>
      <c r="W17" s="3" t="s">
        <v>189</v>
      </c>
      <c r="X17" s="3" t="s">
        <v>190</v>
      </c>
      <c r="Y17" s="3" t="s">
        <v>191</v>
      </c>
      <c r="Z17" s="3" t="s">
        <v>187</v>
      </c>
      <c r="AA17" s="3" t="s">
        <v>187</v>
      </c>
      <c r="AB17" s="3" t="s">
        <v>192</v>
      </c>
      <c r="AC17" s="3" t="s">
        <v>193</v>
      </c>
      <c r="AD17" s="3" t="s">
        <v>194</v>
      </c>
      <c r="AE17" s="3" t="s">
        <v>195</v>
      </c>
      <c r="AF17" s="3" t="s">
        <v>196</v>
      </c>
      <c r="AG17" s="3" t="s">
        <v>196</v>
      </c>
      <c r="AH17" s="3" t="s">
        <v>197</v>
      </c>
    </row>
    <row r="18" spans="1:34" ht="45" customHeight="1">
      <c r="A18" s="3" t="s">
        <v>198</v>
      </c>
      <c r="B18" s="3" t="s">
        <v>81</v>
      </c>
      <c r="C18" s="3" t="s">
        <v>82</v>
      </c>
      <c r="D18" s="3" t="s">
        <v>83</v>
      </c>
      <c r="E18" s="3" t="s">
        <v>199</v>
      </c>
      <c r="F18" s="3" t="s">
        <v>200</v>
      </c>
      <c r="G18" s="3" t="s">
        <v>201</v>
      </c>
      <c r="H18" s="3" t="s">
        <v>181</v>
      </c>
      <c r="I18" s="3" t="s">
        <v>182</v>
      </c>
      <c r="J18" s="3" t="s">
        <v>202</v>
      </c>
      <c r="K18" s="3" t="s">
        <v>203</v>
      </c>
      <c r="L18" s="3" t="s">
        <v>87</v>
      </c>
      <c r="M18" s="3" t="s">
        <v>87</v>
      </c>
      <c r="N18" s="3" t="s">
        <v>185</v>
      </c>
      <c r="O18" s="3" t="s">
        <v>92</v>
      </c>
      <c r="P18" s="3" t="s">
        <v>93</v>
      </c>
      <c r="Q18" s="3" t="s">
        <v>186</v>
      </c>
      <c r="R18" s="3" t="s">
        <v>204</v>
      </c>
      <c r="S18" s="3" t="s">
        <v>96</v>
      </c>
      <c r="T18" s="3" t="s">
        <v>135</v>
      </c>
      <c r="U18" s="3" t="s">
        <v>205</v>
      </c>
      <c r="V18" s="3" t="s">
        <v>204</v>
      </c>
      <c r="W18" s="3" t="s">
        <v>206</v>
      </c>
      <c r="X18" s="3" t="s">
        <v>207</v>
      </c>
      <c r="Y18" s="3" t="s">
        <v>191</v>
      </c>
      <c r="Z18" s="3" t="s">
        <v>204</v>
      </c>
      <c r="AA18" s="3" t="s">
        <v>204</v>
      </c>
      <c r="AB18" s="3" t="s">
        <v>192</v>
      </c>
      <c r="AC18" s="3" t="s">
        <v>208</v>
      </c>
      <c r="AD18" s="3" t="s">
        <v>194</v>
      </c>
      <c r="AE18" s="3" t="s">
        <v>195</v>
      </c>
      <c r="AF18" s="3" t="s">
        <v>196</v>
      </c>
      <c r="AG18" s="3" t="s">
        <v>196</v>
      </c>
      <c r="AH18" s="3" t="s">
        <v>197</v>
      </c>
    </row>
    <row r="19" spans="1:34" ht="45" customHeight="1">
      <c r="A19" s="3" t="s">
        <v>209</v>
      </c>
      <c r="B19" s="3" t="s">
        <v>81</v>
      </c>
      <c r="C19" s="3" t="s">
        <v>82</v>
      </c>
      <c r="D19" s="3" t="s">
        <v>83</v>
      </c>
      <c r="E19" s="3" t="s">
        <v>210</v>
      </c>
      <c r="F19" s="3" t="s">
        <v>211</v>
      </c>
      <c r="G19" s="3" t="s">
        <v>212</v>
      </c>
      <c r="H19" s="3" t="s">
        <v>213</v>
      </c>
      <c r="I19" s="3" t="s">
        <v>88</v>
      </c>
      <c r="J19" s="3" t="s">
        <v>191</v>
      </c>
      <c r="K19" s="3" t="s">
        <v>214</v>
      </c>
      <c r="L19" s="3" t="s">
        <v>87</v>
      </c>
      <c r="M19" s="3" t="s">
        <v>87</v>
      </c>
      <c r="N19" s="3" t="s">
        <v>215</v>
      </c>
      <c r="O19" s="3" t="s">
        <v>92</v>
      </c>
      <c r="P19" s="3" t="s">
        <v>92</v>
      </c>
      <c r="Q19" s="3" t="s">
        <v>216</v>
      </c>
      <c r="R19" s="3" t="s">
        <v>217</v>
      </c>
      <c r="S19" s="3" t="s">
        <v>96</v>
      </c>
      <c r="T19" s="3" t="s">
        <v>218</v>
      </c>
      <c r="U19" s="3" t="s">
        <v>135</v>
      </c>
      <c r="V19" s="3" t="s">
        <v>217</v>
      </c>
      <c r="W19" s="3" t="s">
        <v>150</v>
      </c>
      <c r="X19" s="3" t="s">
        <v>219</v>
      </c>
      <c r="Y19" s="3" t="s">
        <v>191</v>
      </c>
      <c r="Z19" s="3" t="s">
        <v>217</v>
      </c>
      <c r="AA19" s="3" t="s">
        <v>217</v>
      </c>
      <c r="AB19" s="3" t="s">
        <v>220</v>
      </c>
      <c r="AC19" s="3" t="s">
        <v>191</v>
      </c>
      <c r="AD19" s="3" t="s">
        <v>191</v>
      </c>
      <c r="AE19" s="3" t="s">
        <v>221</v>
      </c>
      <c r="AF19" s="3" t="s">
        <v>196</v>
      </c>
      <c r="AG19" s="3" t="s">
        <v>196</v>
      </c>
      <c r="AH19" s="3" t="s">
        <v>222</v>
      </c>
    </row>
    <row r="20" spans="1:34" ht="45" customHeight="1">
      <c r="A20" s="3" t="s">
        <v>223</v>
      </c>
      <c r="B20" s="3" t="s">
        <v>81</v>
      </c>
      <c r="C20" s="3" t="s">
        <v>82</v>
      </c>
      <c r="D20" s="3" t="s">
        <v>83</v>
      </c>
      <c r="E20" s="3" t="s">
        <v>224</v>
      </c>
      <c r="F20" s="3" t="s">
        <v>225</v>
      </c>
      <c r="G20" s="3" t="s">
        <v>226</v>
      </c>
      <c r="H20" s="3" t="s">
        <v>227</v>
      </c>
      <c r="I20" s="3" t="s">
        <v>88</v>
      </c>
      <c r="J20" s="3" t="s">
        <v>191</v>
      </c>
      <c r="K20" s="3" t="s">
        <v>228</v>
      </c>
      <c r="L20" s="3" t="s">
        <v>87</v>
      </c>
      <c r="M20" s="3" t="s">
        <v>87</v>
      </c>
      <c r="N20" s="3" t="s">
        <v>215</v>
      </c>
      <c r="O20" s="3" t="s">
        <v>92</v>
      </c>
      <c r="P20" s="3" t="s">
        <v>92</v>
      </c>
      <c r="Q20" s="3" t="s">
        <v>229</v>
      </c>
      <c r="R20" s="3" t="s">
        <v>230</v>
      </c>
      <c r="S20" s="3" t="s">
        <v>96</v>
      </c>
      <c r="T20" s="3" t="s">
        <v>218</v>
      </c>
      <c r="U20" s="3" t="s">
        <v>135</v>
      </c>
      <c r="V20" s="3" t="s">
        <v>230</v>
      </c>
      <c r="W20" s="3" t="s">
        <v>231</v>
      </c>
      <c r="X20" s="3" t="s">
        <v>219</v>
      </c>
      <c r="Y20" s="3" t="s">
        <v>191</v>
      </c>
      <c r="Z20" s="3" t="s">
        <v>230</v>
      </c>
      <c r="AA20" s="3" t="s">
        <v>230</v>
      </c>
      <c r="AB20" s="3" t="s">
        <v>220</v>
      </c>
      <c r="AC20" s="3" t="s">
        <v>191</v>
      </c>
      <c r="AD20" s="3" t="s">
        <v>191</v>
      </c>
      <c r="AE20" s="3" t="s">
        <v>221</v>
      </c>
      <c r="AF20" s="3" t="s">
        <v>196</v>
      </c>
      <c r="AG20" s="3" t="s">
        <v>196</v>
      </c>
      <c r="AH20" s="3" t="s">
        <v>232</v>
      </c>
    </row>
  </sheetData>
  <sheetProtection/>
  <mergeCells count="7">
    <mergeCell ref="A6:AH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381</v>
      </c>
    </row>
    <row r="2" ht="15">
      <c r="A2" t="s">
        <v>382</v>
      </c>
    </row>
    <row r="3" ht="15">
      <c r="A3" t="s">
        <v>383</v>
      </c>
    </row>
    <row r="4" ht="15">
      <c r="A4" t="s">
        <v>384</v>
      </c>
    </row>
    <row r="5" ht="15">
      <c r="A5" t="s">
        <v>385</v>
      </c>
    </row>
    <row r="6" ht="15">
      <c r="A6" t="s">
        <v>386</v>
      </c>
    </row>
    <row r="7" ht="15">
      <c r="A7" t="s">
        <v>387</v>
      </c>
    </row>
    <row r="8" ht="15">
      <c r="A8" t="s">
        <v>388</v>
      </c>
    </row>
    <row r="9" ht="15">
      <c r="A9" t="s">
        <v>281</v>
      </c>
    </row>
    <row r="10" ht="15">
      <c r="A10" t="s">
        <v>389</v>
      </c>
    </row>
    <row r="11" ht="15">
      <c r="A11" t="s">
        <v>390</v>
      </c>
    </row>
    <row r="12" ht="15">
      <c r="A12" t="s">
        <v>391</v>
      </c>
    </row>
    <row r="13" ht="15">
      <c r="A13" t="s">
        <v>392</v>
      </c>
    </row>
    <row r="14" ht="15">
      <c r="A14" t="s">
        <v>393</v>
      </c>
    </row>
    <row r="15" ht="15">
      <c r="A15" t="s">
        <v>394</v>
      </c>
    </row>
    <row r="16" ht="15">
      <c r="A16" t="s">
        <v>395</v>
      </c>
    </row>
    <row r="17" ht="15">
      <c r="A17" t="s">
        <v>396</v>
      </c>
    </row>
    <row r="18" ht="15">
      <c r="A18" t="s">
        <v>397</v>
      </c>
    </row>
    <row r="19" ht="15">
      <c r="A19" t="s">
        <v>398</v>
      </c>
    </row>
    <row r="20" ht="15">
      <c r="A20" t="s">
        <v>399</v>
      </c>
    </row>
    <row r="21" ht="15">
      <c r="A21" t="s">
        <v>400</v>
      </c>
    </row>
    <row r="22" ht="15">
      <c r="A22" t="s">
        <v>401</v>
      </c>
    </row>
    <row r="23" ht="15">
      <c r="A23" t="s">
        <v>402</v>
      </c>
    </row>
    <row r="24" ht="15">
      <c r="A24" t="s">
        <v>403</v>
      </c>
    </row>
    <row r="25" ht="15">
      <c r="A25" t="s">
        <v>404</v>
      </c>
    </row>
    <row r="26" ht="15">
      <c r="A26" t="s">
        <v>405</v>
      </c>
    </row>
    <row r="27" ht="15">
      <c r="A27" t="s">
        <v>406</v>
      </c>
    </row>
    <row r="28" ht="15">
      <c r="A28" t="s">
        <v>407</v>
      </c>
    </row>
    <row r="29" ht="15">
      <c r="A29" t="s">
        <v>408</v>
      </c>
    </row>
    <row r="30" ht="15">
      <c r="A30" t="s">
        <v>409</v>
      </c>
    </row>
    <row r="31" ht="15">
      <c r="A31" t="s">
        <v>410</v>
      </c>
    </row>
    <row r="32" ht="15">
      <c r="A32" t="s">
        <v>411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S16"/>
  <sheetViews>
    <sheetView zoomScalePageLayoutView="0" workbookViewId="0" topLeftCell="A3">
      <selection activeCell="A1" sqref="A1"/>
    </sheetView>
  </sheetViews>
  <sheetFormatPr defaultColWidth="9.140625" defaultRowHeight="15"/>
  <cols>
    <col min="1" max="1" width="8.421875" style="0" bestFit="1" customWidth="1"/>
    <col min="2" max="2" width="36.00390625" style="0" bestFit="1" customWidth="1"/>
    <col min="3" max="3" width="33.140625" style="0" bestFit="1" customWidth="1"/>
    <col min="4" max="4" width="34.00390625" style="0" bestFit="1" customWidth="1"/>
    <col min="5" max="5" width="59.28125" style="0" bestFit="1" customWidth="1"/>
    <col min="6" max="6" width="28.8515625" style="0" bestFit="1" customWidth="1"/>
    <col min="7" max="7" width="23.8515625" style="0" bestFit="1" customWidth="1"/>
    <col min="8" max="8" width="18.28125" style="0" bestFit="1" customWidth="1"/>
    <col min="9" max="9" width="30.7109375" style="0" bestFit="1" customWidth="1"/>
    <col min="10" max="10" width="32.7109375" style="0" bestFit="1" customWidth="1"/>
    <col min="11" max="11" width="36.28125" style="0" bestFit="1" customWidth="1"/>
    <col min="12" max="12" width="22.421875" style="0" bestFit="1" customWidth="1"/>
    <col min="13" max="13" width="25.00390625" style="0" bestFit="1" customWidth="1"/>
    <col min="14" max="14" width="33.28125" style="0" bestFit="1" customWidth="1"/>
    <col min="15" max="15" width="35.8515625" style="0" bestFit="1" customWidth="1"/>
    <col min="16" max="16" width="32.421875" style="0" bestFit="1" customWidth="1"/>
    <col min="17" max="17" width="20.421875" style="0" bestFit="1" customWidth="1"/>
    <col min="18" max="18" width="15.28125" style="0" bestFit="1" customWidth="1"/>
    <col min="19" max="19" width="40.140625" style="0" bestFit="1" customWidth="1"/>
  </cols>
  <sheetData>
    <row r="1" spans="3:19" ht="15" hidden="1">
      <c r="C1" t="s">
        <v>6</v>
      </c>
      <c r="D1" t="s">
        <v>8</v>
      </c>
      <c r="E1" t="s">
        <v>8</v>
      </c>
      <c r="F1" t="s">
        <v>233</v>
      </c>
      <c r="G1" t="s">
        <v>8</v>
      </c>
      <c r="H1" t="s">
        <v>8</v>
      </c>
      <c r="I1" t="s">
        <v>8</v>
      </c>
      <c r="J1" t="s">
        <v>233</v>
      </c>
      <c r="K1" t="s">
        <v>8</v>
      </c>
      <c r="L1" t="s">
        <v>8</v>
      </c>
      <c r="M1" t="s">
        <v>8</v>
      </c>
      <c r="N1" t="s">
        <v>8</v>
      </c>
      <c r="O1" t="s">
        <v>8</v>
      </c>
      <c r="P1" t="s">
        <v>8</v>
      </c>
      <c r="Q1" t="s">
        <v>233</v>
      </c>
      <c r="R1" t="s">
        <v>8</v>
      </c>
      <c r="S1" t="s">
        <v>8</v>
      </c>
    </row>
    <row r="2" spans="3:19" ht="15" hidden="1">
      <c r="C2" t="s">
        <v>469</v>
      </c>
      <c r="D2" t="s">
        <v>470</v>
      </c>
      <c r="E2" t="s">
        <v>471</v>
      </c>
      <c r="F2" t="s">
        <v>472</v>
      </c>
      <c r="G2" t="s">
        <v>473</v>
      </c>
      <c r="H2" t="s">
        <v>474</v>
      </c>
      <c r="I2" t="s">
        <v>475</v>
      </c>
      <c r="J2" t="s">
        <v>476</v>
      </c>
      <c r="K2" t="s">
        <v>477</v>
      </c>
      <c r="L2" t="s">
        <v>478</v>
      </c>
      <c r="M2" t="s">
        <v>479</v>
      </c>
      <c r="N2" t="s">
        <v>480</v>
      </c>
      <c r="O2" t="s">
        <v>481</v>
      </c>
      <c r="P2" t="s">
        <v>482</v>
      </c>
      <c r="Q2" t="s">
        <v>483</v>
      </c>
      <c r="R2" t="s">
        <v>484</v>
      </c>
      <c r="S2" t="s">
        <v>485</v>
      </c>
    </row>
    <row r="3" spans="1:19" ht="30">
      <c r="A3" s="1" t="s">
        <v>253</v>
      </c>
      <c r="B3" s="1"/>
      <c r="C3" s="1" t="s">
        <v>486</v>
      </c>
      <c r="D3" s="1" t="s">
        <v>487</v>
      </c>
      <c r="E3" s="1" t="s">
        <v>271</v>
      </c>
      <c r="F3" s="1" t="s">
        <v>488</v>
      </c>
      <c r="G3" s="1" t="s">
        <v>489</v>
      </c>
      <c r="H3" s="1" t="s">
        <v>257</v>
      </c>
      <c r="I3" s="1" t="s">
        <v>490</v>
      </c>
      <c r="J3" s="1" t="s">
        <v>491</v>
      </c>
      <c r="K3" s="1" t="s">
        <v>492</v>
      </c>
      <c r="L3" s="1" t="s">
        <v>261</v>
      </c>
      <c r="M3" s="1" t="s">
        <v>262</v>
      </c>
      <c r="N3" s="1" t="s">
        <v>493</v>
      </c>
      <c r="O3" s="1" t="s">
        <v>494</v>
      </c>
      <c r="P3" s="1" t="s">
        <v>265</v>
      </c>
      <c r="Q3" s="1" t="s">
        <v>495</v>
      </c>
      <c r="R3" s="1" t="s">
        <v>451</v>
      </c>
      <c r="S3" s="1" t="s">
        <v>268</v>
      </c>
    </row>
    <row r="4" spans="1:19" ht="45" customHeight="1">
      <c r="A4" s="3" t="s">
        <v>95</v>
      </c>
      <c r="B4" s="3" t="s">
        <v>496</v>
      </c>
      <c r="C4" s="3" t="s">
        <v>497</v>
      </c>
      <c r="D4" s="3" t="s">
        <v>498</v>
      </c>
      <c r="E4" s="3" t="s">
        <v>499</v>
      </c>
      <c r="F4" s="3" t="s">
        <v>297</v>
      </c>
      <c r="G4" s="3" t="s">
        <v>500</v>
      </c>
      <c r="H4" s="3" t="s">
        <v>10</v>
      </c>
      <c r="I4" s="3" t="s">
        <v>87</v>
      </c>
      <c r="J4" s="3" t="s">
        <v>278</v>
      </c>
      <c r="K4" s="3" t="s">
        <v>299</v>
      </c>
      <c r="L4" s="3" t="s">
        <v>7</v>
      </c>
      <c r="M4" s="3" t="s">
        <v>501</v>
      </c>
      <c r="N4" s="3" t="s">
        <v>6</v>
      </c>
      <c r="O4" s="3" t="s">
        <v>280</v>
      </c>
      <c r="P4" s="3" t="s">
        <v>7</v>
      </c>
      <c r="Q4" s="3" t="s">
        <v>281</v>
      </c>
      <c r="R4" s="3" t="s">
        <v>300</v>
      </c>
      <c r="S4" s="3" t="s">
        <v>87</v>
      </c>
    </row>
    <row r="5" spans="1:19" ht="45" customHeight="1">
      <c r="A5" s="3" t="s">
        <v>111</v>
      </c>
      <c r="B5" s="3" t="s">
        <v>502</v>
      </c>
      <c r="C5" s="3" t="s">
        <v>497</v>
      </c>
      <c r="D5" s="3" t="s">
        <v>498</v>
      </c>
      <c r="E5" s="3" t="s">
        <v>499</v>
      </c>
      <c r="F5" s="3" t="s">
        <v>297</v>
      </c>
      <c r="G5" s="3" t="s">
        <v>500</v>
      </c>
      <c r="H5" s="3" t="s">
        <v>10</v>
      </c>
      <c r="I5" s="3" t="s">
        <v>87</v>
      </c>
      <c r="J5" s="3" t="s">
        <v>278</v>
      </c>
      <c r="K5" s="3" t="s">
        <v>299</v>
      </c>
      <c r="L5" s="3" t="s">
        <v>7</v>
      </c>
      <c r="M5" s="3" t="s">
        <v>501</v>
      </c>
      <c r="N5" s="3" t="s">
        <v>6</v>
      </c>
      <c r="O5" s="3" t="s">
        <v>280</v>
      </c>
      <c r="P5" s="3" t="s">
        <v>7</v>
      </c>
      <c r="Q5" s="3" t="s">
        <v>281</v>
      </c>
      <c r="R5" s="3" t="s">
        <v>300</v>
      </c>
      <c r="S5" s="3" t="s">
        <v>87</v>
      </c>
    </row>
    <row r="6" spans="1:19" ht="45" customHeight="1">
      <c r="A6" s="3" t="s">
        <v>116</v>
      </c>
      <c r="B6" s="3" t="s">
        <v>503</v>
      </c>
      <c r="C6" s="3" t="s">
        <v>497</v>
      </c>
      <c r="D6" s="3" t="s">
        <v>498</v>
      </c>
      <c r="E6" s="3" t="s">
        <v>499</v>
      </c>
      <c r="F6" s="3" t="s">
        <v>297</v>
      </c>
      <c r="G6" s="3" t="s">
        <v>500</v>
      </c>
      <c r="H6" s="3" t="s">
        <v>10</v>
      </c>
      <c r="I6" s="3" t="s">
        <v>87</v>
      </c>
      <c r="J6" s="3" t="s">
        <v>278</v>
      </c>
      <c r="K6" s="3" t="s">
        <v>299</v>
      </c>
      <c r="L6" s="3" t="s">
        <v>7</v>
      </c>
      <c r="M6" s="3" t="s">
        <v>501</v>
      </c>
      <c r="N6" s="3" t="s">
        <v>6</v>
      </c>
      <c r="O6" s="3" t="s">
        <v>280</v>
      </c>
      <c r="P6" s="3" t="s">
        <v>7</v>
      </c>
      <c r="Q6" s="3" t="s">
        <v>281</v>
      </c>
      <c r="R6" s="3" t="s">
        <v>300</v>
      </c>
      <c r="S6" s="3" t="s">
        <v>87</v>
      </c>
    </row>
    <row r="7" spans="1:19" ht="45" customHeight="1">
      <c r="A7" s="3" t="s">
        <v>120</v>
      </c>
      <c r="B7" s="3" t="s">
        <v>504</v>
      </c>
      <c r="C7" s="3" t="s">
        <v>497</v>
      </c>
      <c r="D7" s="3" t="s">
        <v>498</v>
      </c>
      <c r="E7" s="3" t="s">
        <v>499</v>
      </c>
      <c r="F7" s="3" t="s">
        <v>297</v>
      </c>
      <c r="G7" s="3" t="s">
        <v>500</v>
      </c>
      <c r="H7" s="3" t="s">
        <v>10</v>
      </c>
      <c r="I7" s="3" t="s">
        <v>87</v>
      </c>
      <c r="J7" s="3" t="s">
        <v>278</v>
      </c>
      <c r="K7" s="3" t="s">
        <v>299</v>
      </c>
      <c r="L7" s="3" t="s">
        <v>7</v>
      </c>
      <c r="M7" s="3" t="s">
        <v>501</v>
      </c>
      <c r="N7" s="3" t="s">
        <v>6</v>
      </c>
      <c r="O7" s="3" t="s">
        <v>280</v>
      </c>
      <c r="P7" s="3" t="s">
        <v>7</v>
      </c>
      <c r="Q7" s="3" t="s">
        <v>281</v>
      </c>
      <c r="R7" s="3" t="s">
        <v>300</v>
      </c>
      <c r="S7" s="3" t="s">
        <v>87</v>
      </c>
    </row>
    <row r="8" spans="1:19" ht="45" customHeight="1">
      <c r="A8" s="3" t="s">
        <v>125</v>
      </c>
      <c r="B8" s="3" t="s">
        <v>505</v>
      </c>
      <c r="C8" s="3" t="s">
        <v>497</v>
      </c>
      <c r="D8" s="3" t="s">
        <v>498</v>
      </c>
      <c r="E8" s="3" t="s">
        <v>499</v>
      </c>
      <c r="F8" s="3" t="s">
        <v>297</v>
      </c>
      <c r="G8" s="3" t="s">
        <v>500</v>
      </c>
      <c r="H8" s="3" t="s">
        <v>10</v>
      </c>
      <c r="I8" s="3" t="s">
        <v>87</v>
      </c>
      <c r="J8" s="3" t="s">
        <v>278</v>
      </c>
      <c r="K8" s="3" t="s">
        <v>299</v>
      </c>
      <c r="L8" s="3" t="s">
        <v>7</v>
      </c>
      <c r="M8" s="3" t="s">
        <v>501</v>
      </c>
      <c r="N8" s="3" t="s">
        <v>6</v>
      </c>
      <c r="O8" s="3" t="s">
        <v>280</v>
      </c>
      <c r="P8" s="3" t="s">
        <v>7</v>
      </c>
      <c r="Q8" s="3" t="s">
        <v>281</v>
      </c>
      <c r="R8" s="3" t="s">
        <v>300</v>
      </c>
      <c r="S8" s="3" t="s">
        <v>87</v>
      </c>
    </row>
    <row r="9" spans="1:19" ht="45" customHeight="1">
      <c r="A9" s="3" t="s">
        <v>134</v>
      </c>
      <c r="B9" s="3" t="s">
        <v>506</v>
      </c>
      <c r="C9" s="3" t="s">
        <v>507</v>
      </c>
      <c r="D9" s="3" t="s">
        <v>508</v>
      </c>
      <c r="E9" s="3" t="s">
        <v>87</v>
      </c>
      <c r="F9" s="3" t="s">
        <v>297</v>
      </c>
      <c r="G9" s="3" t="s">
        <v>87</v>
      </c>
      <c r="H9" s="3" t="s">
        <v>509</v>
      </c>
      <c r="I9" s="3" t="s">
        <v>12</v>
      </c>
      <c r="J9" s="3" t="s">
        <v>278</v>
      </c>
      <c r="K9" s="3" t="s">
        <v>510</v>
      </c>
      <c r="L9" s="3" t="s">
        <v>7</v>
      </c>
      <c r="M9" s="3" t="s">
        <v>280</v>
      </c>
      <c r="N9" s="3" t="s">
        <v>6</v>
      </c>
      <c r="O9" s="3" t="s">
        <v>280</v>
      </c>
      <c r="P9" s="3" t="s">
        <v>7</v>
      </c>
      <c r="Q9" s="3" t="s">
        <v>281</v>
      </c>
      <c r="R9" s="3" t="s">
        <v>300</v>
      </c>
      <c r="S9" s="3" t="s">
        <v>87</v>
      </c>
    </row>
    <row r="10" spans="1:19" ht="45" customHeight="1">
      <c r="A10" s="3" t="s">
        <v>149</v>
      </c>
      <c r="B10" s="3" t="s">
        <v>511</v>
      </c>
      <c r="C10" s="3" t="s">
        <v>512</v>
      </c>
      <c r="D10" s="3" t="s">
        <v>513</v>
      </c>
      <c r="E10" s="3" t="s">
        <v>514</v>
      </c>
      <c r="F10" s="3" t="s">
        <v>297</v>
      </c>
      <c r="G10" s="3" t="s">
        <v>298</v>
      </c>
      <c r="H10" s="3" t="s">
        <v>8</v>
      </c>
      <c r="I10" s="3" t="s">
        <v>87</v>
      </c>
      <c r="J10" s="3" t="s">
        <v>278</v>
      </c>
      <c r="K10" s="3" t="s">
        <v>299</v>
      </c>
      <c r="L10" s="3" t="s">
        <v>6</v>
      </c>
      <c r="M10" s="3" t="s">
        <v>280</v>
      </c>
      <c r="N10" s="3" t="s">
        <v>8</v>
      </c>
      <c r="O10" s="3" t="s">
        <v>281</v>
      </c>
      <c r="P10" s="3" t="s">
        <v>7</v>
      </c>
      <c r="Q10" s="3" t="s">
        <v>281</v>
      </c>
      <c r="R10" s="3" t="s">
        <v>300</v>
      </c>
      <c r="S10" s="3" t="s">
        <v>150</v>
      </c>
    </row>
    <row r="11" spans="1:19" ht="45" customHeight="1">
      <c r="A11" s="3" t="s">
        <v>164</v>
      </c>
      <c r="B11" s="3" t="s">
        <v>515</v>
      </c>
      <c r="C11" s="3" t="s">
        <v>512</v>
      </c>
      <c r="D11" s="3" t="s">
        <v>513</v>
      </c>
      <c r="E11" s="3" t="s">
        <v>514</v>
      </c>
      <c r="F11" s="3" t="s">
        <v>297</v>
      </c>
      <c r="G11" s="3" t="s">
        <v>298</v>
      </c>
      <c r="H11" s="3" t="s">
        <v>8</v>
      </c>
      <c r="I11" s="3" t="s">
        <v>87</v>
      </c>
      <c r="J11" s="3" t="s">
        <v>278</v>
      </c>
      <c r="K11" s="3" t="s">
        <v>299</v>
      </c>
      <c r="L11" s="3" t="s">
        <v>6</v>
      </c>
      <c r="M11" s="3" t="s">
        <v>280</v>
      </c>
      <c r="N11" s="3" t="s">
        <v>8</v>
      </c>
      <c r="O11" s="3" t="s">
        <v>281</v>
      </c>
      <c r="P11" s="3" t="s">
        <v>7</v>
      </c>
      <c r="Q11" s="3" t="s">
        <v>281</v>
      </c>
      <c r="R11" s="3" t="s">
        <v>300</v>
      </c>
      <c r="S11" s="3" t="s">
        <v>150</v>
      </c>
    </row>
    <row r="12" spans="1:19" ht="45" customHeight="1">
      <c r="A12" s="3" t="s">
        <v>174</v>
      </c>
      <c r="B12" s="3" t="s">
        <v>516</v>
      </c>
      <c r="C12" s="3" t="s">
        <v>512</v>
      </c>
      <c r="D12" s="3" t="s">
        <v>513</v>
      </c>
      <c r="E12" s="3" t="s">
        <v>514</v>
      </c>
      <c r="F12" s="3" t="s">
        <v>297</v>
      </c>
      <c r="G12" s="3" t="s">
        <v>298</v>
      </c>
      <c r="H12" s="3" t="s">
        <v>8</v>
      </c>
      <c r="I12" s="3" t="s">
        <v>87</v>
      </c>
      <c r="J12" s="3" t="s">
        <v>278</v>
      </c>
      <c r="K12" s="3" t="s">
        <v>299</v>
      </c>
      <c r="L12" s="3" t="s">
        <v>6</v>
      </c>
      <c r="M12" s="3" t="s">
        <v>280</v>
      </c>
      <c r="N12" s="3" t="s">
        <v>8</v>
      </c>
      <c r="O12" s="3" t="s">
        <v>281</v>
      </c>
      <c r="P12" s="3" t="s">
        <v>7</v>
      </c>
      <c r="Q12" s="3" t="s">
        <v>281</v>
      </c>
      <c r="R12" s="3" t="s">
        <v>300</v>
      </c>
      <c r="S12" s="3" t="s">
        <v>150</v>
      </c>
    </row>
    <row r="13" spans="1:19" ht="45" customHeight="1">
      <c r="A13" s="3" t="s">
        <v>187</v>
      </c>
      <c r="B13" s="3" t="s">
        <v>517</v>
      </c>
      <c r="C13" s="3" t="s">
        <v>466</v>
      </c>
      <c r="D13" s="3" t="s">
        <v>310</v>
      </c>
      <c r="E13" s="3" t="s">
        <v>518</v>
      </c>
      <c r="F13" s="3" t="s">
        <v>275</v>
      </c>
      <c r="G13" s="3" t="s">
        <v>276</v>
      </c>
      <c r="H13" s="3" t="s">
        <v>277</v>
      </c>
      <c r="I13" s="3" t="s">
        <v>87</v>
      </c>
      <c r="J13" s="3" t="s">
        <v>278</v>
      </c>
      <c r="K13" s="3" t="s">
        <v>519</v>
      </c>
      <c r="L13" s="3" t="s">
        <v>8</v>
      </c>
      <c r="M13" s="3" t="s">
        <v>280</v>
      </c>
      <c r="N13" s="3" t="s">
        <v>8</v>
      </c>
      <c r="O13" s="3" t="s">
        <v>280</v>
      </c>
      <c r="P13" s="3" t="s">
        <v>520</v>
      </c>
      <c r="Q13" s="3" t="s">
        <v>281</v>
      </c>
      <c r="R13" s="3" t="s">
        <v>457</v>
      </c>
      <c r="S13" s="3" t="s">
        <v>87</v>
      </c>
    </row>
    <row r="14" spans="1:19" ht="45" customHeight="1">
      <c r="A14" s="3" t="s">
        <v>204</v>
      </c>
      <c r="B14" s="3" t="s">
        <v>521</v>
      </c>
      <c r="C14" s="3" t="s">
        <v>466</v>
      </c>
      <c r="D14" s="3" t="s">
        <v>310</v>
      </c>
      <c r="E14" s="3" t="s">
        <v>518</v>
      </c>
      <c r="F14" s="3" t="s">
        <v>275</v>
      </c>
      <c r="G14" s="3" t="s">
        <v>276</v>
      </c>
      <c r="H14" s="3" t="s">
        <v>277</v>
      </c>
      <c r="I14" s="3" t="s">
        <v>87</v>
      </c>
      <c r="J14" s="3" t="s">
        <v>278</v>
      </c>
      <c r="K14" s="3" t="s">
        <v>519</v>
      </c>
      <c r="L14" s="3" t="s">
        <v>8</v>
      </c>
      <c r="M14" s="3" t="s">
        <v>280</v>
      </c>
      <c r="N14" s="3" t="s">
        <v>8</v>
      </c>
      <c r="O14" s="3" t="s">
        <v>280</v>
      </c>
      <c r="P14" s="3" t="s">
        <v>7</v>
      </c>
      <c r="Q14" s="3" t="s">
        <v>281</v>
      </c>
      <c r="R14" s="3" t="s">
        <v>457</v>
      </c>
      <c r="S14" s="3" t="s">
        <v>87</v>
      </c>
    </row>
    <row r="15" spans="1:19" ht="45" customHeight="1">
      <c r="A15" s="3" t="s">
        <v>217</v>
      </c>
      <c r="B15" s="3" t="s">
        <v>522</v>
      </c>
      <c r="C15" s="3" t="s">
        <v>523</v>
      </c>
      <c r="D15" s="3" t="s">
        <v>220</v>
      </c>
      <c r="E15" s="3" t="s">
        <v>524</v>
      </c>
      <c r="F15" s="3" t="s">
        <v>275</v>
      </c>
      <c r="G15" s="3" t="s">
        <v>276</v>
      </c>
      <c r="H15" s="3" t="s">
        <v>277</v>
      </c>
      <c r="I15" s="3" t="s">
        <v>87</v>
      </c>
      <c r="J15" s="3" t="s">
        <v>278</v>
      </c>
      <c r="K15" s="3" t="s">
        <v>455</v>
      </c>
      <c r="L15" s="3" t="s">
        <v>7</v>
      </c>
      <c r="M15" s="3" t="s">
        <v>281</v>
      </c>
      <c r="N15" s="3" t="s">
        <v>6</v>
      </c>
      <c r="O15" s="3" t="s">
        <v>281</v>
      </c>
      <c r="P15" s="3" t="s">
        <v>7</v>
      </c>
      <c r="Q15" s="3" t="s">
        <v>281</v>
      </c>
      <c r="R15" s="3" t="s">
        <v>282</v>
      </c>
      <c r="S15" s="3" t="s">
        <v>87</v>
      </c>
    </row>
    <row r="16" spans="1:19" ht="45" customHeight="1">
      <c r="A16" s="3" t="s">
        <v>230</v>
      </c>
      <c r="B16" s="3" t="s">
        <v>525</v>
      </c>
      <c r="C16" s="3" t="s">
        <v>523</v>
      </c>
      <c r="D16" s="3" t="s">
        <v>220</v>
      </c>
      <c r="E16" s="3" t="s">
        <v>524</v>
      </c>
      <c r="F16" s="3" t="s">
        <v>275</v>
      </c>
      <c r="G16" s="3" t="s">
        <v>276</v>
      </c>
      <c r="H16" s="3" t="s">
        <v>277</v>
      </c>
      <c r="I16" s="3" t="s">
        <v>87</v>
      </c>
      <c r="J16" s="3" t="s">
        <v>278</v>
      </c>
      <c r="K16" s="3" t="s">
        <v>455</v>
      </c>
      <c r="L16" s="3" t="s">
        <v>7</v>
      </c>
      <c r="M16" s="3" t="s">
        <v>281</v>
      </c>
      <c r="N16" s="3" t="s">
        <v>6</v>
      </c>
      <c r="O16" s="3" t="s">
        <v>281</v>
      </c>
      <c r="P16" s="3" t="s">
        <v>7</v>
      </c>
      <c r="Q16" s="3" t="s">
        <v>281</v>
      </c>
      <c r="R16" s="3" t="s">
        <v>282</v>
      </c>
      <c r="S16" s="3" t="s">
        <v>87</v>
      </c>
    </row>
  </sheetData>
  <sheetProtection/>
  <dataValidations count="3">
    <dataValidation type="list" allowBlank="1" showErrorMessage="1" sqref="F4:F201">
      <formula1>Hidden_1_Tabla_3717855</formula1>
    </dataValidation>
    <dataValidation type="list" allowBlank="1" showErrorMessage="1" sqref="J4:J201">
      <formula1>Hidden_2_Tabla_3717859</formula1>
    </dataValidation>
    <dataValidation type="list" allowBlank="1" showErrorMessage="1" sqref="Q4:Q201">
      <formula1>Hidden_3_Tabla_37178516</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320</v>
      </c>
    </row>
    <row r="2" ht="15">
      <c r="A2" t="s">
        <v>321</v>
      </c>
    </row>
    <row r="3" ht="15">
      <c r="A3" t="s">
        <v>322</v>
      </c>
    </row>
    <row r="4" ht="15">
      <c r="A4" t="s">
        <v>323</v>
      </c>
    </row>
    <row r="5" ht="15">
      <c r="A5" t="s">
        <v>324</v>
      </c>
    </row>
    <row r="6" ht="15">
      <c r="A6" t="s">
        <v>325</v>
      </c>
    </row>
    <row r="7" ht="15">
      <c r="A7" t="s">
        <v>297</v>
      </c>
    </row>
    <row r="8" ht="15">
      <c r="A8" t="s">
        <v>326</v>
      </c>
    </row>
    <row r="9" ht="15">
      <c r="A9" t="s">
        <v>327</v>
      </c>
    </row>
    <row r="10" ht="15">
      <c r="A10" t="s">
        <v>328</v>
      </c>
    </row>
    <row r="11" ht="15">
      <c r="A11" t="s">
        <v>329</v>
      </c>
    </row>
    <row r="12" ht="15">
      <c r="A12" t="s">
        <v>330</v>
      </c>
    </row>
    <row r="13" ht="15">
      <c r="A13" t="s">
        <v>331</v>
      </c>
    </row>
    <row r="14" ht="15">
      <c r="A14" t="s">
        <v>332</v>
      </c>
    </row>
    <row r="15" ht="15">
      <c r="A15" t="s">
        <v>333</v>
      </c>
    </row>
    <row r="16" ht="15">
      <c r="A16" t="s">
        <v>334</v>
      </c>
    </row>
    <row r="17" ht="15">
      <c r="A17" t="s">
        <v>335</v>
      </c>
    </row>
    <row r="18" ht="15">
      <c r="A18" t="s">
        <v>336</v>
      </c>
    </row>
    <row r="19" ht="15">
      <c r="A19" t="s">
        <v>337</v>
      </c>
    </row>
    <row r="20" ht="15">
      <c r="A20" t="s">
        <v>338</v>
      </c>
    </row>
    <row r="21" ht="15">
      <c r="A21" t="s">
        <v>339</v>
      </c>
    </row>
    <row r="22" ht="15">
      <c r="A22" t="s">
        <v>340</v>
      </c>
    </row>
    <row r="23" ht="15">
      <c r="A23" t="s">
        <v>341</v>
      </c>
    </row>
    <row r="24" ht="15">
      <c r="A24" t="s">
        <v>342</v>
      </c>
    </row>
    <row r="25" ht="15">
      <c r="A25" t="s">
        <v>343</v>
      </c>
    </row>
    <row r="26" ht="15">
      <c r="A26" t="s">
        <v>275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344</v>
      </c>
    </row>
    <row r="2" ht="15">
      <c r="A2" t="s">
        <v>339</v>
      </c>
    </row>
    <row r="3" ht="15">
      <c r="A3" t="s">
        <v>345</v>
      </c>
    </row>
    <row r="4" ht="15">
      <c r="A4" t="s">
        <v>346</v>
      </c>
    </row>
    <row r="5" ht="15">
      <c r="A5" t="s">
        <v>347</v>
      </c>
    </row>
    <row r="6" ht="15">
      <c r="A6" t="s">
        <v>348</v>
      </c>
    </row>
    <row r="7" ht="15">
      <c r="A7" t="s">
        <v>278</v>
      </c>
    </row>
    <row r="8" ht="15">
      <c r="A8" t="s">
        <v>349</v>
      </c>
    </row>
    <row r="9" ht="15">
      <c r="A9" t="s">
        <v>350</v>
      </c>
    </row>
    <row r="10" ht="15">
      <c r="A10" t="s">
        <v>351</v>
      </c>
    </row>
    <row r="11" ht="15">
      <c r="A11" t="s">
        <v>352</v>
      </c>
    </row>
    <row r="12" ht="15">
      <c r="A12" t="s">
        <v>353</v>
      </c>
    </row>
    <row r="13" ht="15">
      <c r="A13" t="s">
        <v>354</v>
      </c>
    </row>
    <row r="14" ht="15">
      <c r="A14" t="s">
        <v>355</v>
      </c>
    </row>
    <row r="15" ht="15">
      <c r="A15" t="s">
        <v>356</v>
      </c>
    </row>
    <row r="16" ht="15">
      <c r="A16" t="s">
        <v>357</v>
      </c>
    </row>
    <row r="17" ht="15">
      <c r="A17" t="s">
        <v>358</v>
      </c>
    </row>
    <row r="18" ht="15">
      <c r="A18" t="s">
        <v>359</v>
      </c>
    </row>
    <row r="19" ht="15">
      <c r="A19" t="s">
        <v>360</v>
      </c>
    </row>
    <row r="20" ht="15">
      <c r="A20" t="s">
        <v>361</v>
      </c>
    </row>
    <row r="21" ht="15">
      <c r="A21" t="s">
        <v>362</v>
      </c>
    </row>
    <row r="22" ht="15">
      <c r="A22" t="s">
        <v>363</v>
      </c>
    </row>
    <row r="23" ht="15">
      <c r="A23" t="s">
        <v>321</v>
      </c>
    </row>
    <row r="24" ht="15">
      <c r="A24" t="s">
        <v>332</v>
      </c>
    </row>
    <row r="25" ht="15">
      <c r="A25" t="s">
        <v>364</v>
      </c>
    </row>
    <row r="26" ht="15">
      <c r="A26" t="s">
        <v>365</v>
      </c>
    </row>
    <row r="27" ht="15">
      <c r="A27" t="s">
        <v>366</v>
      </c>
    </row>
    <row r="28" ht="15">
      <c r="A28" t="s">
        <v>367</v>
      </c>
    </row>
    <row r="29" ht="15">
      <c r="A29" t="s">
        <v>368</v>
      </c>
    </row>
    <row r="30" ht="15">
      <c r="A30" t="s">
        <v>369</v>
      </c>
    </row>
    <row r="31" ht="15">
      <c r="A31" t="s">
        <v>370</v>
      </c>
    </row>
    <row r="32" ht="15">
      <c r="A32" t="s">
        <v>371</v>
      </c>
    </row>
    <row r="33" ht="15">
      <c r="A33" t="s">
        <v>372</v>
      </c>
    </row>
    <row r="34" ht="15">
      <c r="A34" t="s">
        <v>373</v>
      </c>
    </row>
    <row r="35" ht="15">
      <c r="A35" t="s">
        <v>374</v>
      </c>
    </row>
    <row r="36" ht="15">
      <c r="A36" t="s">
        <v>375</v>
      </c>
    </row>
    <row r="37" ht="15">
      <c r="A37" t="s">
        <v>376</v>
      </c>
    </row>
    <row r="38" ht="15">
      <c r="A38" t="s">
        <v>377</v>
      </c>
    </row>
    <row r="39" ht="15">
      <c r="A39" t="s">
        <v>378</v>
      </c>
    </row>
    <row r="40" ht="15">
      <c r="A40" t="s">
        <v>379</v>
      </c>
    </row>
    <row r="41" ht="15">
      <c r="A41" t="s">
        <v>380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381</v>
      </c>
    </row>
    <row r="2" ht="15">
      <c r="A2" t="s">
        <v>382</v>
      </c>
    </row>
    <row r="3" ht="15">
      <c r="A3" t="s">
        <v>383</v>
      </c>
    </row>
    <row r="4" ht="15">
      <c r="A4" t="s">
        <v>384</v>
      </c>
    </row>
    <row r="5" ht="15">
      <c r="A5" t="s">
        <v>385</v>
      </c>
    </row>
    <row r="6" ht="15">
      <c r="A6" t="s">
        <v>386</v>
      </c>
    </row>
    <row r="7" ht="15">
      <c r="A7" t="s">
        <v>387</v>
      </c>
    </row>
    <row r="8" ht="15">
      <c r="A8" t="s">
        <v>388</v>
      </c>
    </row>
    <row r="9" ht="15">
      <c r="A9" t="s">
        <v>281</v>
      </c>
    </row>
    <row r="10" ht="15">
      <c r="A10" t="s">
        <v>389</v>
      </c>
    </row>
    <row r="11" ht="15">
      <c r="A11" t="s">
        <v>390</v>
      </c>
    </row>
    <row r="12" ht="15">
      <c r="A12" t="s">
        <v>391</v>
      </c>
    </row>
    <row r="13" ht="15">
      <c r="A13" t="s">
        <v>392</v>
      </c>
    </row>
    <row r="14" ht="15">
      <c r="A14" t="s">
        <v>393</v>
      </c>
    </row>
    <row r="15" ht="15">
      <c r="A15" t="s">
        <v>394</v>
      </c>
    </row>
    <row r="16" ht="15">
      <c r="A16" t="s">
        <v>395</v>
      </c>
    </row>
    <row r="17" ht="15">
      <c r="A17" t="s">
        <v>396</v>
      </c>
    </row>
    <row r="18" ht="15">
      <c r="A18" t="s">
        <v>397</v>
      </c>
    </row>
    <row r="19" ht="15">
      <c r="A19" t="s">
        <v>398</v>
      </c>
    </row>
    <row r="20" ht="15">
      <c r="A20" t="s">
        <v>399</v>
      </c>
    </row>
    <row r="21" ht="15">
      <c r="A21" t="s">
        <v>400</v>
      </c>
    </row>
    <row r="22" ht="15">
      <c r="A22" t="s">
        <v>401</v>
      </c>
    </row>
    <row r="23" ht="15">
      <c r="A23" t="s">
        <v>402</v>
      </c>
    </row>
    <row r="24" ht="15">
      <c r="A24" t="s">
        <v>403</v>
      </c>
    </row>
    <row r="25" ht="15">
      <c r="A25" t="s">
        <v>404</v>
      </c>
    </row>
    <row r="26" ht="15">
      <c r="A26" t="s">
        <v>405</v>
      </c>
    </row>
    <row r="27" ht="15">
      <c r="A27" t="s">
        <v>406</v>
      </c>
    </row>
    <row r="28" ht="15">
      <c r="A28" t="s">
        <v>407</v>
      </c>
    </row>
    <row r="29" ht="15">
      <c r="A29" t="s">
        <v>408</v>
      </c>
    </row>
    <row r="30" ht="15">
      <c r="A30" t="s">
        <v>409</v>
      </c>
    </row>
    <row r="31" ht="15">
      <c r="A31" t="s">
        <v>410</v>
      </c>
    </row>
    <row r="32" ht="15">
      <c r="A32" t="s">
        <v>411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6"/>
  <sheetViews>
    <sheetView zoomScalePageLayoutView="0" workbookViewId="0" topLeftCell="A3">
      <selection activeCell="A1" sqref="A1"/>
    </sheetView>
  </sheetViews>
  <sheetFormatPr defaultColWidth="9.140625" defaultRowHeight="15"/>
  <cols>
    <col min="1" max="1" width="8.421875" style="0" bestFit="1" customWidth="1"/>
    <col min="2" max="2" width="36.421875" style="0" bestFit="1" customWidth="1"/>
    <col min="3" max="3" width="98.00390625" style="0" bestFit="1" customWidth="1"/>
    <col min="4" max="4" width="17.7109375" style="0" bestFit="1" customWidth="1"/>
    <col min="5" max="5" width="22.00390625" style="0" bestFit="1" customWidth="1"/>
    <col min="6" max="6" width="18.28125" style="0" bestFit="1" customWidth="1"/>
    <col min="7" max="7" width="17.7109375" style="0" bestFit="1" customWidth="1"/>
    <col min="8" max="8" width="23.7109375" style="0" bestFit="1" customWidth="1"/>
    <col min="9" max="9" width="28.14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39.7109375" style="0" bestFit="1" customWidth="1"/>
    <col min="21" max="21" width="35.8515625" style="0" bestFit="1" customWidth="1"/>
  </cols>
  <sheetData>
    <row r="1" spans="3:21" ht="15" hidden="1">
      <c r="C1" t="s">
        <v>8</v>
      </c>
      <c r="D1" t="s">
        <v>233</v>
      </c>
      <c r="E1" t="s">
        <v>8</v>
      </c>
      <c r="F1" t="s">
        <v>6</v>
      </c>
      <c r="G1" t="s">
        <v>6</v>
      </c>
      <c r="H1" t="s">
        <v>233</v>
      </c>
      <c r="I1" t="s">
        <v>8</v>
      </c>
      <c r="J1" t="s">
        <v>6</v>
      </c>
      <c r="K1" t="s">
        <v>8</v>
      </c>
      <c r="L1" t="s">
        <v>6</v>
      </c>
      <c r="M1" t="s">
        <v>8</v>
      </c>
      <c r="N1" t="s">
        <v>6</v>
      </c>
      <c r="O1" t="s">
        <v>233</v>
      </c>
      <c r="P1" t="s">
        <v>6</v>
      </c>
      <c r="Q1" t="s">
        <v>8</v>
      </c>
      <c r="R1" t="s">
        <v>6</v>
      </c>
      <c r="S1" t="s">
        <v>8</v>
      </c>
      <c r="T1" t="s">
        <v>6</v>
      </c>
      <c r="U1" t="s">
        <v>8</v>
      </c>
    </row>
    <row r="2" spans="3:21" ht="15" hidden="1">
      <c r="C2" t="s">
        <v>234</v>
      </c>
      <c r="D2" t="s">
        <v>235</v>
      </c>
      <c r="E2" t="s">
        <v>236</v>
      </c>
      <c r="F2" t="s">
        <v>237</v>
      </c>
      <c r="G2" t="s">
        <v>238</v>
      </c>
      <c r="H2" t="s">
        <v>239</v>
      </c>
      <c r="I2" t="s">
        <v>240</v>
      </c>
      <c r="J2" t="s">
        <v>241</v>
      </c>
      <c r="K2" t="s">
        <v>242</v>
      </c>
      <c r="L2" t="s">
        <v>243</v>
      </c>
      <c r="M2" t="s">
        <v>244</v>
      </c>
      <c r="N2" t="s">
        <v>245</v>
      </c>
      <c r="O2" t="s">
        <v>246</v>
      </c>
      <c r="P2" t="s">
        <v>247</v>
      </c>
      <c r="Q2" t="s">
        <v>248</v>
      </c>
      <c r="R2" t="s">
        <v>249</v>
      </c>
      <c r="S2" t="s">
        <v>250</v>
      </c>
      <c r="T2" t="s">
        <v>251</v>
      </c>
      <c r="U2" t="s">
        <v>252</v>
      </c>
    </row>
    <row r="3" spans="1:21" ht="30">
      <c r="A3" s="1" t="s">
        <v>253</v>
      </c>
      <c r="B3" s="1"/>
      <c r="C3" s="1" t="s">
        <v>254</v>
      </c>
      <c r="D3" s="1" t="s">
        <v>255</v>
      </c>
      <c r="E3" s="1" t="s">
        <v>256</v>
      </c>
      <c r="F3" s="1" t="s">
        <v>257</v>
      </c>
      <c r="G3" s="1" t="s">
        <v>258</v>
      </c>
      <c r="H3" s="1" t="s">
        <v>259</v>
      </c>
      <c r="I3" s="1" t="s">
        <v>260</v>
      </c>
      <c r="J3" s="1" t="s">
        <v>261</v>
      </c>
      <c r="K3" s="1" t="s">
        <v>262</v>
      </c>
      <c r="L3" s="1" t="s">
        <v>263</v>
      </c>
      <c r="M3" s="1" t="s">
        <v>264</v>
      </c>
      <c r="N3" s="1" t="s">
        <v>265</v>
      </c>
      <c r="O3" s="1" t="s">
        <v>266</v>
      </c>
      <c r="P3" s="1" t="s">
        <v>267</v>
      </c>
      <c r="Q3" s="1" t="s">
        <v>268</v>
      </c>
      <c r="R3" s="1" t="s">
        <v>269</v>
      </c>
      <c r="S3" s="1" t="s">
        <v>270</v>
      </c>
      <c r="T3" s="1" t="s">
        <v>271</v>
      </c>
      <c r="U3" s="1" t="s">
        <v>272</v>
      </c>
    </row>
    <row r="4" spans="1:21" ht="45" customHeight="1">
      <c r="A4" s="3" t="s">
        <v>95</v>
      </c>
      <c r="B4" s="3" t="s">
        <v>273</v>
      </c>
      <c r="C4" s="3" t="s">
        <v>274</v>
      </c>
      <c r="D4" s="3" t="s">
        <v>275</v>
      </c>
      <c r="E4" s="3" t="s">
        <v>276</v>
      </c>
      <c r="F4" s="3" t="s">
        <v>277</v>
      </c>
      <c r="G4" s="3" t="s">
        <v>87</v>
      </c>
      <c r="H4" s="3" t="s">
        <v>278</v>
      </c>
      <c r="I4" s="3" t="s">
        <v>279</v>
      </c>
      <c r="J4" s="3" t="s">
        <v>7</v>
      </c>
      <c r="K4" s="3" t="s">
        <v>280</v>
      </c>
      <c r="L4" s="3" t="s">
        <v>6</v>
      </c>
      <c r="M4" s="3" t="s">
        <v>280</v>
      </c>
      <c r="N4" s="3" t="s">
        <v>7</v>
      </c>
      <c r="O4" s="3" t="s">
        <v>281</v>
      </c>
      <c r="P4" s="3" t="s">
        <v>282</v>
      </c>
      <c r="Q4" s="3" t="s">
        <v>87</v>
      </c>
      <c r="R4" s="3" t="s">
        <v>283</v>
      </c>
      <c r="S4" s="3" t="s">
        <v>284</v>
      </c>
      <c r="T4" s="3" t="s">
        <v>87</v>
      </c>
      <c r="U4" s="3" t="s">
        <v>285</v>
      </c>
    </row>
    <row r="5" spans="1:21" ht="45" customHeight="1">
      <c r="A5" s="3" t="s">
        <v>111</v>
      </c>
      <c r="B5" s="3" t="s">
        <v>286</v>
      </c>
      <c r="C5" s="3" t="s">
        <v>274</v>
      </c>
      <c r="D5" s="3" t="s">
        <v>275</v>
      </c>
      <c r="E5" s="3" t="s">
        <v>276</v>
      </c>
      <c r="F5" s="3" t="s">
        <v>277</v>
      </c>
      <c r="G5" s="3" t="s">
        <v>87</v>
      </c>
      <c r="H5" s="3" t="s">
        <v>278</v>
      </c>
      <c r="I5" s="3" t="s">
        <v>279</v>
      </c>
      <c r="J5" s="3" t="s">
        <v>7</v>
      </c>
      <c r="K5" s="3" t="s">
        <v>280</v>
      </c>
      <c r="L5" s="3" t="s">
        <v>6</v>
      </c>
      <c r="M5" s="3" t="s">
        <v>280</v>
      </c>
      <c r="N5" s="3" t="s">
        <v>7</v>
      </c>
      <c r="O5" s="3" t="s">
        <v>281</v>
      </c>
      <c r="P5" s="3" t="s">
        <v>282</v>
      </c>
      <c r="Q5" s="3" t="s">
        <v>87</v>
      </c>
      <c r="R5" s="3" t="s">
        <v>283</v>
      </c>
      <c r="S5" s="3" t="s">
        <v>284</v>
      </c>
      <c r="T5" s="3" t="s">
        <v>87</v>
      </c>
      <c r="U5" s="3" t="s">
        <v>285</v>
      </c>
    </row>
    <row r="6" spans="1:21" ht="45" customHeight="1">
      <c r="A6" s="3" t="s">
        <v>116</v>
      </c>
      <c r="B6" s="3" t="s">
        <v>287</v>
      </c>
      <c r="C6" s="3" t="s">
        <v>274</v>
      </c>
      <c r="D6" s="3" t="s">
        <v>275</v>
      </c>
      <c r="E6" s="3" t="s">
        <v>276</v>
      </c>
      <c r="F6" s="3" t="s">
        <v>277</v>
      </c>
      <c r="G6" s="3" t="s">
        <v>87</v>
      </c>
      <c r="H6" s="3" t="s">
        <v>278</v>
      </c>
      <c r="I6" s="3" t="s">
        <v>279</v>
      </c>
      <c r="J6" s="3" t="s">
        <v>7</v>
      </c>
      <c r="K6" s="3" t="s">
        <v>280</v>
      </c>
      <c r="L6" s="3" t="s">
        <v>6</v>
      </c>
      <c r="M6" s="3" t="s">
        <v>280</v>
      </c>
      <c r="N6" s="3" t="s">
        <v>7</v>
      </c>
      <c r="O6" s="3" t="s">
        <v>281</v>
      </c>
      <c r="P6" s="3" t="s">
        <v>282</v>
      </c>
      <c r="Q6" s="3" t="s">
        <v>87</v>
      </c>
      <c r="R6" s="3" t="s">
        <v>283</v>
      </c>
      <c r="S6" s="3" t="s">
        <v>284</v>
      </c>
      <c r="T6" s="3" t="s">
        <v>87</v>
      </c>
      <c r="U6" s="3" t="s">
        <v>285</v>
      </c>
    </row>
    <row r="7" spans="1:21" ht="45" customHeight="1">
      <c r="A7" s="3" t="s">
        <v>120</v>
      </c>
      <c r="B7" s="3" t="s">
        <v>288</v>
      </c>
      <c r="C7" s="3" t="s">
        <v>274</v>
      </c>
      <c r="D7" s="3" t="s">
        <v>275</v>
      </c>
      <c r="E7" s="3" t="s">
        <v>276</v>
      </c>
      <c r="F7" s="3" t="s">
        <v>277</v>
      </c>
      <c r="G7" s="3" t="s">
        <v>87</v>
      </c>
      <c r="H7" s="3" t="s">
        <v>278</v>
      </c>
      <c r="I7" s="3" t="s">
        <v>279</v>
      </c>
      <c r="J7" s="3" t="s">
        <v>7</v>
      </c>
      <c r="K7" s="3" t="s">
        <v>280</v>
      </c>
      <c r="L7" s="3" t="s">
        <v>6</v>
      </c>
      <c r="M7" s="3" t="s">
        <v>280</v>
      </c>
      <c r="N7" s="3" t="s">
        <v>7</v>
      </c>
      <c r="O7" s="3" t="s">
        <v>281</v>
      </c>
      <c r="P7" s="3" t="s">
        <v>282</v>
      </c>
      <c r="Q7" s="3" t="s">
        <v>87</v>
      </c>
      <c r="R7" s="3" t="s">
        <v>283</v>
      </c>
      <c r="S7" s="3" t="s">
        <v>284</v>
      </c>
      <c r="T7" s="3" t="s">
        <v>87</v>
      </c>
      <c r="U7" s="3" t="s">
        <v>285</v>
      </c>
    </row>
    <row r="8" spans="1:21" ht="45" customHeight="1">
      <c r="A8" s="3" t="s">
        <v>125</v>
      </c>
      <c r="B8" s="3" t="s">
        <v>289</v>
      </c>
      <c r="C8" s="3" t="s">
        <v>274</v>
      </c>
      <c r="D8" s="3" t="s">
        <v>275</v>
      </c>
      <c r="E8" s="3" t="s">
        <v>276</v>
      </c>
      <c r="F8" s="3" t="s">
        <v>277</v>
      </c>
      <c r="G8" s="3" t="s">
        <v>87</v>
      </c>
      <c r="H8" s="3" t="s">
        <v>278</v>
      </c>
      <c r="I8" s="3" t="s">
        <v>279</v>
      </c>
      <c r="J8" s="3" t="s">
        <v>7</v>
      </c>
      <c r="K8" s="3" t="s">
        <v>280</v>
      </c>
      <c r="L8" s="3" t="s">
        <v>6</v>
      </c>
      <c r="M8" s="3" t="s">
        <v>280</v>
      </c>
      <c r="N8" s="3" t="s">
        <v>7</v>
      </c>
      <c r="O8" s="3" t="s">
        <v>281</v>
      </c>
      <c r="P8" s="3" t="s">
        <v>282</v>
      </c>
      <c r="Q8" s="3" t="s">
        <v>87</v>
      </c>
      <c r="R8" s="3" t="s">
        <v>283</v>
      </c>
      <c r="S8" s="3" t="s">
        <v>284</v>
      </c>
      <c r="T8" s="3" t="s">
        <v>87</v>
      </c>
      <c r="U8" s="3" t="s">
        <v>285</v>
      </c>
    </row>
    <row r="9" spans="1:21" ht="45" customHeight="1">
      <c r="A9" s="3" t="s">
        <v>134</v>
      </c>
      <c r="B9" s="3" t="s">
        <v>290</v>
      </c>
      <c r="C9" s="3" t="s">
        <v>139</v>
      </c>
      <c r="D9" s="3" t="s">
        <v>275</v>
      </c>
      <c r="E9" s="3" t="s">
        <v>276</v>
      </c>
      <c r="F9" s="3" t="s">
        <v>277</v>
      </c>
      <c r="G9" s="3" t="s">
        <v>87</v>
      </c>
      <c r="H9" s="3" t="s">
        <v>278</v>
      </c>
      <c r="I9" s="3" t="s">
        <v>291</v>
      </c>
      <c r="J9" s="3" t="s">
        <v>7</v>
      </c>
      <c r="K9" s="3" t="s">
        <v>280</v>
      </c>
      <c r="L9" s="3" t="s">
        <v>6</v>
      </c>
      <c r="M9" s="3" t="s">
        <v>280</v>
      </c>
      <c r="N9" s="3" t="s">
        <v>7</v>
      </c>
      <c r="O9" s="3" t="s">
        <v>281</v>
      </c>
      <c r="P9" s="3" t="s">
        <v>282</v>
      </c>
      <c r="Q9" s="3" t="s">
        <v>87</v>
      </c>
      <c r="R9" s="3" t="s">
        <v>292</v>
      </c>
      <c r="S9" s="3" t="s">
        <v>293</v>
      </c>
      <c r="T9" s="3" t="s">
        <v>87</v>
      </c>
      <c r="U9" s="3" t="s">
        <v>294</v>
      </c>
    </row>
    <row r="10" spans="1:21" ht="45" customHeight="1">
      <c r="A10" s="3" t="s">
        <v>149</v>
      </c>
      <c r="B10" s="3" t="s">
        <v>295</v>
      </c>
      <c r="C10" s="3" t="s">
        <v>296</v>
      </c>
      <c r="D10" s="3" t="s">
        <v>297</v>
      </c>
      <c r="E10" s="3" t="s">
        <v>298</v>
      </c>
      <c r="F10" s="3" t="s">
        <v>8</v>
      </c>
      <c r="G10" s="3" t="s">
        <v>87</v>
      </c>
      <c r="H10" s="3" t="s">
        <v>278</v>
      </c>
      <c r="I10" s="3" t="s">
        <v>299</v>
      </c>
      <c r="J10" s="3" t="s">
        <v>6</v>
      </c>
      <c r="K10" s="3" t="s">
        <v>280</v>
      </c>
      <c r="L10" s="3" t="s">
        <v>8</v>
      </c>
      <c r="M10" s="3" t="s">
        <v>281</v>
      </c>
      <c r="N10" s="3" t="s">
        <v>7</v>
      </c>
      <c r="O10" s="3" t="s">
        <v>281</v>
      </c>
      <c r="P10" s="3" t="s">
        <v>300</v>
      </c>
      <c r="Q10" s="3" t="s">
        <v>150</v>
      </c>
      <c r="R10" s="3" t="s">
        <v>301</v>
      </c>
      <c r="S10" s="3" t="s">
        <v>302</v>
      </c>
      <c r="T10" s="3" t="s">
        <v>87</v>
      </c>
      <c r="U10" s="3" t="s">
        <v>303</v>
      </c>
    </row>
    <row r="11" spans="1:21" ht="45" customHeight="1">
      <c r="A11" s="3" t="s">
        <v>164</v>
      </c>
      <c r="B11" s="3" t="s">
        <v>304</v>
      </c>
      <c r="C11" s="3" t="s">
        <v>296</v>
      </c>
      <c r="D11" s="3" t="s">
        <v>297</v>
      </c>
      <c r="E11" s="3" t="s">
        <v>298</v>
      </c>
      <c r="F11" s="3" t="s">
        <v>8</v>
      </c>
      <c r="G11" s="3" t="s">
        <v>87</v>
      </c>
      <c r="H11" s="3" t="s">
        <v>278</v>
      </c>
      <c r="I11" s="3" t="s">
        <v>299</v>
      </c>
      <c r="J11" s="3" t="s">
        <v>6</v>
      </c>
      <c r="K11" s="3" t="s">
        <v>280</v>
      </c>
      <c r="L11" s="3" t="s">
        <v>8</v>
      </c>
      <c r="M11" s="3" t="s">
        <v>281</v>
      </c>
      <c r="N11" s="3" t="s">
        <v>7</v>
      </c>
      <c r="O11" s="3" t="s">
        <v>281</v>
      </c>
      <c r="P11" s="3" t="s">
        <v>300</v>
      </c>
      <c r="Q11" s="3" t="s">
        <v>150</v>
      </c>
      <c r="R11" s="3" t="s">
        <v>301</v>
      </c>
      <c r="S11" s="3" t="s">
        <v>302</v>
      </c>
      <c r="T11" s="3" t="s">
        <v>87</v>
      </c>
      <c r="U11" s="3" t="s">
        <v>303</v>
      </c>
    </row>
    <row r="12" spans="1:21" ht="45" customHeight="1">
      <c r="A12" s="3" t="s">
        <v>174</v>
      </c>
      <c r="B12" s="3" t="s">
        <v>305</v>
      </c>
      <c r="C12" s="3" t="s">
        <v>296</v>
      </c>
      <c r="D12" s="3" t="s">
        <v>297</v>
      </c>
      <c r="E12" s="3" t="s">
        <v>298</v>
      </c>
      <c r="F12" s="3" t="s">
        <v>8</v>
      </c>
      <c r="G12" s="3" t="s">
        <v>87</v>
      </c>
      <c r="H12" s="3" t="s">
        <v>278</v>
      </c>
      <c r="I12" s="3" t="s">
        <v>299</v>
      </c>
      <c r="J12" s="3" t="s">
        <v>6</v>
      </c>
      <c r="K12" s="3" t="s">
        <v>280</v>
      </c>
      <c r="L12" s="3" t="s">
        <v>8</v>
      </c>
      <c r="M12" s="3" t="s">
        <v>281</v>
      </c>
      <c r="N12" s="3" t="s">
        <v>7</v>
      </c>
      <c r="O12" s="3" t="s">
        <v>281</v>
      </c>
      <c r="P12" s="3" t="s">
        <v>300</v>
      </c>
      <c r="Q12" s="3" t="s">
        <v>150</v>
      </c>
      <c r="R12" s="3" t="s">
        <v>301</v>
      </c>
      <c r="S12" s="3" t="s">
        <v>302</v>
      </c>
      <c r="T12" s="3" t="s">
        <v>87</v>
      </c>
      <c r="U12" s="3" t="s">
        <v>303</v>
      </c>
    </row>
    <row r="13" spans="1:21" ht="45" customHeight="1">
      <c r="A13" s="3" t="s">
        <v>187</v>
      </c>
      <c r="B13" s="3" t="s">
        <v>306</v>
      </c>
      <c r="C13" s="3" t="s">
        <v>307</v>
      </c>
      <c r="D13" s="3" t="s">
        <v>275</v>
      </c>
      <c r="E13" s="3" t="s">
        <v>308</v>
      </c>
      <c r="F13" s="3" t="s">
        <v>277</v>
      </c>
      <c r="G13" s="3" t="s">
        <v>87</v>
      </c>
      <c r="H13" s="3" t="s">
        <v>278</v>
      </c>
      <c r="I13" s="3" t="s">
        <v>309</v>
      </c>
      <c r="J13" s="3" t="s">
        <v>7</v>
      </c>
      <c r="K13" s="3" t="s">
        <v>280</v>
      </c>
      <c r="L13" s="3" t="s">
        <v>6</v>
      </c>
      <c r="M13" s="3" t="s">
        <v>280</v>
      </c>
      <c r="N13" s="3" t="s">
        <v>7</v>
      </c>
      <c r="O13" s="3" t="s">
        <v>281</v>
      </c>
      <c r="P13" s="3" t="s">
        <v>282</v>
      </c>
      <c r="Q13" s="3" t="s">
        <v>87</v>
      </c>
      <c r="R13" s="3" t="s">
        <v>283</v>
      </c>
      <c r="S13" s="3" t="s">
        <v>310</v>
      </c>
      <c r="T13" s="3" t="s">
        <v>87</v>
      </c>
      <c r="U13" s="3" t="s">
        <v>285</v>
      </c>
    </row>
    <row r="14" spans="1:21" ht="45" customHeight="1">
      <c r="A14" s="3" t="s">
        <v>204</v>
      </c>
      <c r="B14" s="3" t="s">
        <v>311</v>
      </c>
      <c r="C14" s="3" t="s">
        <v>307</v>
      </c>
      <c r="D14" s="3" t="s">
        <v>275</v>
      </c>
      <c r="E14" s="3" t="s">
        <v>308</v>
      </c>
      <c r="F14" s="3" t="s">
        <v>277</v>
      </c>
      <c r="G14" s="3" t="s">
        <v>87</v>
      </c>
      <c r="H14" s="3" t="s">
        <v>278</v>
      </c>
      <c r="I14" s="3" t="s">
        <v>309</v>
      </c>
      <c r="J14" s="3" t="s">
        <v>7</v>
      </c>
      <c r="K14" s="3" t="s">
        <v>280</v>
      </c>
      <c r="L14" s="3" t="s">
        <v>6</v>
      </c>
      <c r="M14" s="3" t="s">
        <v>280</v>
      </c>
      <c r="N14" s="3" t="s">
        <v>7</v>
      </c>
      <c r="O14" s="3" t="s">
        <v>281</v>
      </c>
      <c r="P14" s="3" t="s">
        <v>282</v>
      </c>
      <c r="Q14" s="3" t="s">
        <v>87</v>
      </c>
      <c r="R14" s="3" t="s">
        <v>283</v>
      </c>
      <c r="S14" s="3" t="s">
        <v>310</v>
      </c>
      <c r="T14" s="3" t="s">
        <v>87</v>
      </c>
      <c r="U14" s="3" t="s">
        <v>285</v>
      </c>
    </row>
    <row r="15" spans="1:21" ht="45" customHeight="1">
      <c r="A15" s="3" t="s">
        <v>217</v>
      </c>
      <c r="B15" s="3" t="s">
        <v>312</v>
      </c>
      <c r="C15" s="3" t="s">
        <v>313</v>
      </c>
      <c r="D15" s="3" t="s">
        <v>275</v>
      </c>
      <c r="E15" s="3" t="s">
        <v>276</v>
      </c>
      <c r="F15" s="3" t="s">
        <v>277</v>
      </c>
      <c r="G15" s="3" t="s">
        <v>314</v>
      </c>
      <c r="H15" s="3" t="s">
        <v>278</v>
      </c>
      <c r="I15" s="3" t="s">
        <v>315</v>
      </c>
      <c r="J15" s="3" t="s">
        <v>7</v>
      </c>
      <c r="K15" s="3" t="s">
        <v>281</v>
      </c>
      <c r="L15" s="3" t="s">
        <v>6</v>
      </c>
      <c r="M15" s="3" t="s">
        <v>281</v>
      </c>
      <c r="N15" s="3" t="s">
        <v>7</v>
      </c>
      <c r="O15" s="3" t="s">
        <v>281</v>
      </c>
      <c r="P15" s="3" t="s">
        <v>282</v>
      </c>
      <c r="Q15" s="3" t="s">
        <v>115</v>
      </c>
      <c r="R15" s="3" t="s">
        <v>316</v>
      </c>
      <c r="S15" s="3" t="s">
        <v>317</v>
      </c>
      <c r="T15" s="3" t="s">
        <v>87</v>
      </c>
      <c r="U15" s="3" t="s">
        <v>318</v>
      </c>
    </row>
    <row r="16" spans="1:21" ht="45" customHeight="1">
      <c r="A16" s="3" t="s">
        <v>230</v>
      </c>
      <c r="B16" s="3" t="s">
        <v>319</v>
      </c>
      <c r="C16" s="3" t="s">
        <v>313</v>
      </c>
      <c r="D16" s="3" t="s">
        <v>275</v>
      </c>
      <c r="E16" s="3" t="s">
        <v>276</v>
      </c>
      <c r="F16" s="3" t="s">
        <v>277</v>
      </c>
      <c r="G16" s="3" t="s">
        <v>314</v>
      </c>
      <c r="H16" s="3" t="s">
        <v>278</v>
      </c>
      <c r="I16" s="3" t="s">
        <v>315</v>
      </c>
      <c r="J16" s="3" t="s">
        <v>7</v>
      </c>
      <c r="K16" s="3" t="s">
        <v>281</v>
      </c>
      <c r="L16" s="3" t="s">
        <v>6</v>
      </c>
      <c r="M16" s="3" t="s">
        <v>281</v>
      </c>
      <c r="N16" s="3" t="s">
        <v>7</v>
      </c>
      <c r="O16" s="3" t="s">
        <v>281</v>
      </c>
      <c r="P16" s="3" t="s">
        <v>282</v>
      </c>
      <c r="Q16" s="3" t="s">
        <v>115</v>
      </c>
      <c r="R16" s="3" t="s">
        <v>316</v>
      </c>
      <c r="S16" s="3" t="s">
        <v>317</v>
      </c>
      <c r="T16" s="3" t="s">
        <v>87</v>
      </c>
      <c r="U16" s="3" t="s">
        <v>318</v>
      </c>
    </row>
  </sheetData>
  <sheetProtection/>
  <dataValidations count="3">
    <dataValidation type="list" allowBlank="1" showErrorMessage="1" sqref="D4:D201">
      <formula1>Hidden_1_Tabla_3717843</formula1>
    </dataValidation>
    <dataValidation type="list" allowBlank="1" showErrorMessage="1" sqref="H4:H201">
      <formula1>Hidden_2_Tabla_3717847</formula1>
    </dataValidation>
    <dataValidation type="list" allowBlank="1" showErrorMessage="1" sqref="O4:O201">
      <formula1>Hidden_3_Tabla_37178414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320</v>
      </c>
    </row>
    <row r="2" ht="15">
      <c r="A2" t="s">
        <v>321</v>
      </c>
    </row>
    <row r="3" ht="15">
      <c r="A3" t="s">
        <v>322</v>
      </c>
    </row>
    <row r="4" ht="15">
      <c r="A4" t="s">
        <v>323</v>
      </c>
    </row>
    <row r="5" ht="15">
      <c r="A5" t="s">
        <v>324</v>
      </c>
    </row>
    <row r="6" ht="15">
      <c r="A6" t="s">
        <v>325</v>
      </c>
    </row>
    <row r="7" ht="15">
      <c r="A7" t="s">
        <v>297</v>
      </c>
    </row>
    <row r="8" ht="15">
      <c r="A8" t="s">
        <v>326</v>
      </c>
    </row>
    <row r="9" ht="15">
      <c r="A9" t="s">
        <v>327</v>
      </c>
    </row>
    <row r="10" ht="15">
      <c r="A10" t="s">
        <v>328</v>
      </c>
    </row>
    <row r="11" ht="15">
      <c r="A11" t="s">
        <v>329</v>
      </c>
    </row>
    <row r="12" ht="15">
      <c r="A12" t="s">
        <v>330</v>
      </c>
    </row>
    <row r="13" ht="15">
      <c r="A13" t="s">
        <v>331</v>
      </c>
    </row>
    <row r="14" ht="15">
      <c r="A14" t="s">
        <v>332</v>
      </c>
    </row>
    <row r="15" ht="15">
      <c r="A15" t="s">
        <v>333</v>
      </c>
    </row>
    <row r="16" ht="15">
      <c r="A16" t="s">
        <v>334</v>
      </c>
    </row>
    <row r="17" ht="15">
      <c r="A17" t="s">
        <v>335</v>
      </c>
    </row>
    <row r="18" ht="15">
      <c r="A18" t="s">
        <v>336</v>
      </c>
    </row>
    <row r="19" ht="15">
      <c r="A19" t="s">
        <v>337</v>
      </c>
    </row>
    <row r="20" ht="15">
      <c r="A20" t="s">
        <v>338</v>
      </c>
    </row>
    <row r="21" ht="15">
      <c r="A21" t="s">
        <v>339</v>
      </c>
    </row>
    <row r="22" ht="15">
      <c r="A22" t="s">
        <v>340</v>
      </c>
    </row>
    <row r="23" ht="15">
      <c r="A23" t="s">
        <v>341</v>
      </c>
    </row>
    <row r="24" ht="15">
      <c r="A24" t="s">
        <v>342</v>
      </c>
    </row>
    <row r="25" ht="15">
      <c r="A25" t="s">
        <v>343</v>
      </c>
    </row>
    <row r="26" ht="15">
      <c r="A26" t="s">
        <v>275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344</v>
      </c>
    </row>
    <row r="2" ht="15">
      <c r="A2" t="s">
        <v>339</v>
      </c>
    </row>
    <row r="3" ht="15">
      <c r="A3" t="s">
        <v>345</v>
      </c>
    </row>
    <row r="4" ht="15">
      <c r="A4" t="s">
        <v>346</v>
      </c>
    </row>
    <row r="5" ht="15">
      <c r="A5" t="s">
        <v>347</v>
      </c>
    </row>
    <row r="6" ht="15">
      <c r="A6" t="s">
        <v>348</v>
      </c>
    </row>
    <row r="7" ht="15">
      <c r="A7" t="s">
        <v>278</v>
      </c>
    </row>
    <row r="8" ht="15">
      <c r="A8" t="s">
        <v>349</v>
      </c>
    </row>
    <row r="9" ht="15">
      <c r="A9" t="s">
        <v>350</v>
      </c>
    </row>
    <row r="10" ht="15">
      <c r="A10" t="s">
        <v>351</v>
      </c>
    </row>
    <row r="11" ht="15">
      <c r="A11" t="s">
        <v>352</v>
      </c>
    </row>
    <row r="12" ht="15">
      <c r="A12" t="s">
        <v>353</v>
      </c>
    </row>
    <row r="13" ht="15">
      <c r="A13" t="s">
        <v>354</v>
      </c>
    </row>
    <row r="14" ht="15">
      <c r="A14" t="s">
        <v>355</v>
      </c>
    </row>
    <row r="15" ht="15">
      <c r="A15" t="s">
        <v>356</v>
      </c>
    </row>
    <row r="16" ht="15">
      <c r="A16" t="s">
        <v>357</v>
      </c>
    </row>
    <row r="17" ht="15">
      <c r="A17" t="s">
        <v>358</v>
      </c>
    </row>
    <row r="18" ht="15">
      <c r="A18" t="s">
        <v>359</v>
      </c>
    </row>
    <row r="19" ht="15">
      <c r="A19" t="s">
        <v>360</v>
      </c>
    </row>
    <row r="20" ht="15">
      <c r="A20" t="s">
        <v>361</v>
      </c>
    </row>
    <row r="21" ht="15">
      <c r="A21" t="s">
        <v>362</v>
      </c>
    </row>
    <row r="22" ht="15">
      <c r="A22" t="s">
        <v>363</v>
      </c>
    </row>
    <row r="23" ht="15">
      <c r="A23" t="s">
        <v>321</v>
      </c>
    </row>
    <row r="24" ht="15">
      <c r="A24" t="s">
        <v>332</v>
      </c>
    </row>
    <row r="25" ht="15">
      <c r="A25" t="s">
        <v>364</v>
      </c>
    </row>
    <row r="26" ht="15">
      <c r="A26" t="s">
        <v>365</v>
      </c>
    </row>
    <row r="27" ht="15">
      <c r="A27" t="s">
        <v>366</v>
      </c>
    </row>
    <row r="28" ht="15">
      <c r="A28" t="s">
        <v>367</v>
      </c>
    </row>
    <row r="29" ht="15">
      <c r="A29" t="s">
        <v>368</v>
      </c>
    </row>
    <row r="30" ht="15">
      <c r="A30" t="s">
        <v>369</v>
      </c>
    </row>
    <row r="31" ht="15">
      <c r="A31" t="s">
        <v>370</v>
      </c>
    </row>
    <row r="32" ht="15">
      <c r="A32" t="s">
        <v>371</v>
      </c>
    </row>
    <row r="33" ht="15">
      <c r="A33" t="s">
        <v>372</v>
      </c>
    </row>
    <row r="34" ht="15">
      <c r="A34" t="s">
        <v>373</v>
      </c>
    </row>
    <row r="35" ht="15">
      <c r="A35" t="s">
        <v>374</v>
      </c>
    </row>
    <row r="36" ht="15">
      <c r="A36" t="s">
        <v>375</v>
      </c>
    </row>
    <row r="37" ht="15">
      <c r="A37" t="s">
        <v>376</v>
      </c>
    </row>
    <row r="38" ht="15">
      <c r="A38" t="s">
        <v>377</v>
      </c>
    </row>
    <row r="39" ht="15">
      <c r="A39" t="s">
        <v>378</v>
      </c>
    </row>
    <row r="40" ht="15">
      <c r="A40" t="s">
        <v>379</v>
      </c>
    </row>
    <row r="41" ht="15">
      <c r="A41" t="s">
        <v>380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381</v>
      </c>
    </row>
    <row r="2" ht="15">
      <c r="A2" t="s">
        <v>382</v>
      </c>
    </row>
    <row r="3" ht="15">
      <c r="A3" t="s">
        <v>383</v>
      </c>
    </row>
    <row r="4" ht="15">
      <c r="A4" t="s">
        <v>384</v>
      </c>
    </row>
    <row r="5" ht="15">
      <c r="A5" t="s">
        <v>385</v>
      </c>
    </row>
    <row r="6" ht="15">
      <c r="A6" t="s">
        <v>386</v>
      </c>
    </row>
    <row r="7" ht="15">
      <c r="A7" t="s">
        <v>387</v>
      </c>
    </row>
    <row r="8" ht="15">
      <c r="A8" t="s">
        <v>388</v>
      </c>
    </row>
    <row r="9" ht="15">
      <c r="A9" t="s">
        <v>281</v>
      </c>
    </row>
    <row r="10" ht="15">
      <c r="A10" t="s">
        <v>389</v>
      </c>
    </row>
    <row r="11" ht="15">
      <c r="A11" t="s">
        <v>390</v>
      </c>
    </row>
    <row r="12" ht="15">
      <c r="A12" t="s">
        <v>391</v>
      </c>
    </row>
    <row r="13" ht="15">
      <c r="A13" t="s">
        <v>392</v>
      </c>
    </row>
    <row r="14" ht="15">
      <c r="A14" t="s">
        <v>393</v>
      </c>
    </row>
    <row r="15" ht="15">
      <c r="A15" t="s">
        <v>394</v>
      </c>
    </row>
    <row r="16" ht="15">
      <c r="A16" t="s">
        <v>395</v>
      </c>
    </row>
    <row r="17" ht="15">
      <c r="A17" t="s">
        <v>396</v>
      </c>
    </row>
    <row r="18" ht="15">
      <c r="A18" t="s">
        <v>397</v>
      </c>
    </row>
    <row r="19" ht="15">
      <c r="A19" t="s">
        <v>398</v>
      </c>
    </row>
    <row r="20" ht="15">
      <c r="A20" t="s">
        <v>399</v>
      </c>
    </row>
    <row r="21" ht="15">
      <c r="A21" t="s">
        <v>400</v>
      </c>
    </row>
    <row r="22" ht="15">
      <c r="A22" t="s">
        <v>401</v>
      </c>
    </row>
    <row r="23" ht="15">
      <c r="A23" t="s">
        <v>402</v>
      </c>
    </row>
    <row r="24" ht="15">
      <c r="A24" t="s">
        <v>403</v>
      </c>
    </row>
    <row r="25" ht="15">
      <c r="A25" t="s">
        <v>404</v>
      </c>
    </row>
    <row r="26" ht="15">
      <c r="A26" t="s">
        <v>405</v>
      </c>
    </row>
    <row r="27" ht="15">
      <c r="A27" t="s">
        <v>406</v>
      </c>
    </row>
    <row r="28" ht="15">
      <c r="A28" t="s">
        <v>407</v>
      </c>
    </row>
    <row r="29" ht="15">
      <c r="A29" t="s">
        <v>408</v>
      </c>
    </row>
    <row r="30" ht="15">
      <c r="A30" t="s">
        <v>409</v>
      </c>
    </row>
    <row r="31" ht="15">
      <c r="A31" t="s">
        <v>410</v>
      </c>
    </row>
    <row r="32" ht="15">
      <c r="A32" t="s">
        <v>411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16"/>
  <sheetViews>
    <sheetView zoomScalePageLayoutView="0" workbookViewId="0" topLeftCell="A3">
      <selection activeCell="A1" sqref="A1"/>
    </sheetView>
  </sheetViews>
  <sheetFormatPr defaultColWidth="9.140625" defaultRowHeight="15"/>
  <cols>
    <col min="1" max="1" width="8.421875" style="0" bestFit="1" customWidth="1"/>
    <col min="2" max="2" width="36.7109375" style="0" bestFit="1" customWidth="1"/>
    <col min="3" max="3" width="65.7109375" style="0" bestFit="1" customWidth="1"/>
  </cols>
  <sheetData>
    <row r="1" ht="15" hidden="1">
      <c r="C1" t="s">
        <v>8</v>
      </c>
    </row>
    <row r="2" ht="15" hidden="1">
      <c r="C2" t="s">
        <v>412</v>
      </c>
    </row>
    <row r="3" spans="1:3" ht="15">
      <c r="A3" s="1" t="s">
        <v>253</v>
      </c>
      <c r="B3" s="1"/>
      <c r="C3" s="1" t="s">
        <v>413</v>
      </c>
    </row>
    <row r="4" spans="1:3" ht="45" customHeight="1">
      <c r="A4" s="3" t="s">
        <v>95</v>
      </c>
      <c r="B4" s="3" t="s">
        <v>414</v>
      </c>
      <c r="C4" s="3" t="s">
        <v>415</v>
      </c>
    </row>
    <row r="5" spans="1:3" ht="45" customHeight="1">
      <c r="A5" s="3" t="s">
        <v>111</v>
      </c>
      <c r="B5" s="3" t="s">
        <v>416</v>
      </c>
      <c r="C5" s="3" t="s">
        <v>415</v>
      </c>
    </row>
    <row r="6" spans="1:3" ht="45" customHeight="1">
      <c r="A6" s="3" t="s">
        <v>116</v>
      </c>
      <c r="B6" s="3" t="s">
        <v>417</v>
      </c>
      <c r="C6" s="3" t="s">
        <v>415</v>
      </c>
    </row>
    <row r="7" spans="1:3" ht="45" customHeight="1">
      <c r="A7" s="3" t="s">
        <v>120</v>
      </c>
      <c r="B7" s="3" t="s">
        <v>418</v>
      </c>
      <c r="C7" s="3" t="s">
        <v>415</v>
      </c>
    </row>
    <row r="8" spans="1:3" ht="45" customHeight="1">
      <c r="A8" s="3" t="s">
        <v>125</v>
      </c>
      <c r="B8" s="3" t="s">
        <v>419</v>
      </c>
      <c r="C8" s="3" t="s">
        <v>415</v>
      </c>
    </row>
    <row r="9" spans="1:3" ht="45" customHeight="1">
      <c r="A9" s="3" t="s">
        <v>134</v>
      </c>
      <c r="B9" s="3" t="s">
        <v>420</v>
      </c>
      <c r="C9" s="3" t="s">
        <v>150</v>
      </c>
    </row>
    <row r="10" spans="1:3" ht="45" customHeight="1">
      <c r="A10" s="3" t="s">
        <v>149</v>
      </c>
      <c r="B10" s="3" t="s">
        <v>421</v>
      </c>
      <c r="C10" s="3" t="s">
        <v>150</v>
      </c>
    </row>
    <row r="11" spans="1:3" ht="45" customHeight="1">
      <c r="A11" s="3" t="s">
        <v>164</v>
      </c>
      <c r="B11" s="3" t="s">
        <v>422</v>
      </c>
      <c r="C11" s="3" t="s">
        <v>150</v>
      </c>
    </row>
    <row r="12" spans="1:3" ht="45" customHeight="1">
      <c r="A12" s="3" t="s">
        <v>174</v>
      </c>
      <c r="B12" s="3" t="s">
        <v>423</v>
      </c>
      <c r="C12" s="3" t="s">
        <v>150</v>
      </c>
    </row>
    <row r="13" spans="1:3" ht="45" customHeight="1">
      <c r="A13" s="3" t="s">
        <v>187</v>
      </c>
      <c r="B13" s="3" t="s">
        <v>424</v>
      </c>
      <c r="C13" s="3" t="s">
        <v>425</v>
      </c>
    </row>
    <row r="14" spans="1:3" ht="45" customHeight="1">
      <c r="A14" s="3" t="s">
        <v>204</v>
      </c>
      <c r="B14" s="3" t="s">
        <v>426</v>
      </c>
      <c r="C14" s="3" t="s">
        <v>425</v>
      </c>
    </row>
    <row r="15" spans="1:3" ht="45" customHeight="1">
      <c r="A15" s="3" t="s">
        <v>217</v>
      </c>
      <c r="B15" s="3" t="s">
        <v>427</v>
      </c>
      <c r="C15" s="3" t="s">
        <v>150</v>
      </c>
    </row>
    <row r="16" spans="1:3" ht="45" customHeight="1">
      <c r="A16" s="3" t="s">
        <v>230</v>
      </c>
      <c r="B16" s="3" t="s">
        <v>428</v>
      </c>
      <c r="C16" s="3" t="s">
        <v>150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 sqref="A1"/>
    </sheetView>
  </sheetViews>
  <sheetFormatPr defaultColWidth="9.140625" defaultRowHeight="15"/>
  <cols>
    <col min="1" max="1" width="8.421875" style="0" bestFit="1" customWidth="1"/>
    <col min="2" max="2" width="36.140625" style="0" bestFit="1" customWidth="1"/>
    <col min="3" max="3" width="35.7109375" style="0" bestFit="1" customWidth="1"/>
    <col min="4" max="5" width="39.7109375" style="0" bestFit="1" customWidth="1"/>
    <col min="6" max="6" width="21.421875" style="0" bestFit="1" customWidth="1"/>
    <col min="7" max="7" width="18.28125" style="0" bestFit="1" customWidth="1"/>
    <col min="8" max="8" width="30.00390625" style="0" bestFit="1" customWidth="1"/>
    <col min="9" max="9" width="34.8515625" style="0" bestFit="1" customWidth="1"/>
    <col min="10" max="10" width="28.00390625" style="0" bestFit="1" customWidth="1"/>
    <col min="11" max="11" width="22.421875" style="0" bestFit="1" customWidth="1"/>
    <col min="12" max="12" width="25.00390625" style="0" bestFit="1" customWidth="1"/>
    <col min="13" max="13" width="21.421875" style="0" bestFit="1" customWidth="1"/>
    <col min="14" max="14" width="37.7109375" style="0" bestFit="1" customWidth="1"/>
    <col min="15" max="15" width="32.421875" style="0" bestFit="1" customWidth="1"/>
    <col min="16" max="16" width="46.140625" style="0" bestFit="1" customWidth="1"/>
    <col min="17" max="17" width="15.28125" style="0" bestFit="1" customWidth="1"/>
  </cols>
  <sheetData>
    <row r="1" spans="3:17" ht="15" hidden="1">
      <c r="C1" t="s">
        <v>8</v>
      </c>
      <c r="D1" t="s">
        <v>8</v>
      </c>
      <c r="E1" t="s">
        <v>233</v>
      </c>
      <c r="F1" t="s">
        <v>8</v>
      </c>
      <c r="G1" t="s">
        <v>6</v>
      </c>
      <c r="H1" t="s">
        <v>6</v>
      </c>
      <c r="I1" t="s">
        <v>233</v>
      </c>
      <c r="J1" t="s">
        <v>8</v>
      </c>
      <c r="K1" t="s">
        <v>6</v>
      </c>
      <c r="L1" t="s">
        <v>8</v>
      </c>
      <c r="M1" t="s">
        <v>6</v>
      </c>
      <c r="N1" t="s">
        <v>8</v>
      </c>
      <c r="O1" t="s">
        <v>6</v>
      </c>
      <c r="P1" t="s">
        <v>233</v>
      </c>
      <c r="Q1" t="s">
        <v>6</v>
      </c>
    </row>
    <row r="2" spans="3:17" ht="15" hidden="1">
      <c r="C2" t="s">
        <v>429</v>
      </c>
      <c r="D2" t="s">
        <v>430</v>
      </c>
      <c r="E2" t="s">
        <v>431</v>
      </c>
      <c r="F2" t="s">
        <v>432</v>
      </c>
      <c r="G2" t="s">
        <v>433</v>
      </c>
      <c r="H2" t="s">
        <v>434</v>
      </c>
      <c r="I2" t="s">
        <v>435</v>
      </c>
      <c r="J2" t="s">
        <v>436</v>
      </c>
      <c r="K2" t="s">
        <v>437</v>
      </c>
      <c r="L2" t="s">
        <v>438</v>
      </c>
      <c r="M2" t="s">
        <v>439</v>
      </c>
      <c r="N2" t="s">
        <v>440</v>
      </c>
      <c r="O2" t="s">
        <v>441</v>
      </c>
      <c r="P2" t="s">
        <v>442</v>
      </c>
      <c r="Q2" t="s">
        <v>443</v>
      </c>
    </row>
    <row r="3" spans="1:17" ht="30">
      <c r="A3" s="1" t="s">
        <v>253</v>
      </c>
      <c r="B3" s="1"/>
      <c r="C3" s="1" t="s">
        <v>444</v>
      </c>
      <c r="D3" s="1" t="s">
        <v>271</v>
      </c>
      <c r="E3" s="1" t="s">
        <v>445</v>
      </c>
      <c r="F3" s="1" t="s">
        <v>446</v>
      </c>
      <c r="G3" s="1" t="s">
        <v>257</v>
      </c>
      <c r="H3" s="1" t="s">
        <v>447</v>
      </c>
      <c r="I3" s="1" t="s">
        <v>448</v>
      </c>
      <c r="J3" s="1" t="s">
        <v>260</v>
      </c>
      <c r="K3" s="1" t="s">
        <v>261</v>
      </c>
      <c r="L3" s="1" t="s">
        <v>262</v>
      </c>
      <c r="M3" s="1" t="s">
        <v>263</v>
      </c>
      <c r="N3" s="1" t="s">
        <v>449</v>
      </c>
      <c r="O3" s="1" t="s">
        <v>265</v>
      </c>
      <c r="P3" s="1" t="s">
        <v>450</v>
      </c>
      <c r="Q3" s="1" t="s">
        <v>451</v>
      </c>
    </row>
    <row r="4" spans="1:17" ht="45" customHeight="1">
      <c r="A4" s="3" t="s">
        <v>95</v>
      </c>
      <c r="B4" s="3" t="s">
        <v>452</v>
      </c>
      <c r="C4" s="3" t="s">
        <v>453</v>
      </c>
      <c r="D4" s="3" t="s">
        <v>454</v>
      </c>
      <c r="E4" s="3" t="s">
        <v>275</v>
      </c>
      <c r="F4" s="3" t="s">
        <v>276</v>
      </c>
      <c r="G4" s="3" t="s">
        <v>277</v>
      </c>
      <c r="H4" s="3" t="s">
        <v>87</v>
      </c>
      <c r="I4" s="3" t="s">
        <v>278</v>
      </c>
      <c r="J4" s="3" t="s">
        <v>455</v>
      </c>
      <c r="K4" s="3" t="s">
        <v>8</v>
      </c>
      <c r="L4" s="3" t="s">
        <v>456</v>
      </c>
      <c r="M4" s="3" t="s">
        <v>8</v>
      </c>
      <c r="N4" s="3" t="s">
        <v>280</v>
      </c>
      <c r="O4" s="3" t="s">
        <v>7</v>
      </c>
      <c r="P4" s="3" t="s">
        <v>281</v>
      </c>
      <c r="Q4" s="3" t="s">
        <v>457</v>
      </c>
    </row>
    <row r="5" spans="1:17" ht="45" customHeight="1">
      <c r="A5" s="3" t="s">
        <v>111</v>
      </c>
      <c r="B5" s="3" t="s">
        <v>458</v>
      </c>
      <c r="C5" s="3" t="s">
        <v>453</v>
      </c>
      <c r="D5" s="3" t="s">
        <v>454</v>
      </c>
      <c r="E5" s="3" t="s">
        <v>275</v>
      </c>
      <c r="F5" s="3" t="s">
        <v>276</v>
      </c>
      <c r="G5" s="3" t="s">
        <v>277</v>
      </c>
      <c r="H5" s="3" t="s">
        <v>87</v>
      </c>
      <c r="I5" s="3" t="s">
        <v>278</v>
      </c>
      <c r="J5" s="3" t="s">
        <v>455</v>
      </c>
      <c r="K5" s="3" t="s">
        <v>8</v>
      </c>
      <c r="L5" s="3" t="s">
        <v>456</v>
      </c>
      <c r="M5" s="3" t="s">
        <v>8</v>
      </c>
      <c r="N5" s="3" t="s">
        <v>280</v>
      </c>
      <c r="O5" s="3" t="s">
        <v>7</v>
      </c>
      <c r="P5" s="3" t="s">
        <v>281</v>
      </c>
      <c r="Q5" s="3" t="s">
        <v>457</v>
      </c>
    </row>
    <row r="6" spans="1:17" ht="45" customHeight="1">
      <c r="A6" s="3" t="s">
        <v>116</v>
      </c>
      <c r="B6" s="3" t="s">
        <v>459</v>
      </c>
      <c r="C6" s="3" t="s">
        <v>453</v>
      </c>
      <c r="D6" s="3" t="s">
        <v>454</v>
      </c>
      <c r="E6" s="3" t="s">
        <v>275</v>
      </c>
      <c r="F6" s="3" t="s">
        <v>276</v>
      </c>
      <c r="G6" s="3" t="s">
        <v>277</v>
      </c>
      <c r="H6" s="3" t="s">
        <v>87</v>
      </c>
      <c r="I6" s="3" t="s">
        <v>278</v>
      </c>
      <c r="J6" s="3" t="s">
        <v>455</v>
      </c>
      <c r="K6" s="3" t="s">
        <v>8</v>
      </c>
      <c r="L6" s="3" t="s">
        <v>456</v>
      </c>
      <c r="M6" s="3" t="s">
        <v>8</v>
      </c>
      <c r="N6" s="3" t="s">
        <v>280</v>
      </c>
      <c r="O6" s="3" t="s">
        <v>7</v>
      </c>
      <c r="P6" s="3" t="s">
        <v>281</v>
      </c>
      <c r="Q6" s="3" t="s">
        <v>457</v>
      </c>
    </row>
    <row r="7" spans="1:17" ht="45" customHeight="1">
      <c r="A7" s="3" t="s">
        <v>120</v>
      </c>
      <c r="B7" s="3" t="s">
        <v>460</v>
      </c>
      <c r="C7" s="3" t="s">
        <v>453</v>
      </c>
      <c r="D7" s="3" t="s">
        <v>454</v>
      </c>
      <c r="E7" s="3" t="s">
        <v>275</v>
      </c>
      <c r="F7" s="3" t="s">
        <v>276</v>
      </c>
      <c r="G7" s="3" t="s">
        <v>277</v>
      </c>
      <c r="H7" s="3" t="s">
        <v>87</v>
      </c>
      <c r="I7" s="3" t="s">
        <v>278</v>
      </c>
      <c r="J7" s="3" t="s">
        <v>455</v>
      </c>
      <c r="K7" s="3" t="s">
        <v>8</v>
      </c>
      <c r="L7" s="3" t="s">
        <v>456</v>
      </c>
      <c r="M7" s="3" t="s">
        <v>8</v>
      </c>
      <c r="N7" s="3" t="s">
        <v>280</v>
      </c>
      <c r="O7" s="3" t="s">
        <v>7</v>
      </c>
      <c r="P7" s="3" t="s">
        <v>281</v>
      </c>
      <c r="Q7" s="3" t="s">
        <v>457</v>
      </c>
    </row>
    <row r="8" spans="1:17" ht="45" customHeight="1">
      <c r="A8" s="3" t="s">
        <v>125</v>
      </c>
      <c r="B8" s="3" t="s">
        <v>461</v>
      </c>
      <c r="C8" s="3" t="s">
        <v>453</v>
      </c>
      <c r="D8" s="3" t="s">
        <v>454</v>
      </c>
      <c r="E8" s="3" t="s">
        <v>275</v>
      </c>
      <c r="F8" s="3" t="s">
        <v>276</v>
      </c>
      <c r="G8" s="3" t="s">
        <v>277</v>
      </c>
      <c r="H8" s="3" t="s">
        <v>87</v>
      </c>
      <c r="I8" s="3" t="s">
        <v>278</v>
      </c>
      <c r="J8" s="3" t="s">
        <v>455</v>
      </c>
      <c r="K8" s="3" t="s">
        <v>8</v>
      </c>
      <c r="L8" s="3" t="s">
        <v>456</v>
      </c>
      <c r="M8" s="3" t="s">
        <v>8</v>
      </c>
      <c r="N8" s="3" t="s">
        <v>280</v>
      </c>
      <c r="O8" s="3" t="s">
        <v>7</v>
      </c>
      <c r="P8" s="3" t="s">
        <v>281</v>
      </c>
      <c r="Q8" s="3" t="s">
        <v>457</v>
      </c>
    </row>
    <row r="9" spans="1:17" ht="45" customHeight="1">
      <c r="A9" s="3" t="s">
        <v>149</v>
      </c>
      <c r="B9" s="3" t="s">
        <v>462</v>
      </c>
      <c r="C9" s="3" t="s">
        <v>453</v>
      </c>
      <c r="D9" s="3" t="s">
        <v>454</v>
      </c>
      <c r="E9" s="3" t="s">
        <v>275</v>
      </c>
      <c r="F9" s="3" t="s">
        <v>276</v>
      </c>
      <c r="G9" s="3" t="s">
        <v>277</v>
      </c>
      <c r="H9" s="3" t="s">
        <v>87</v>
      </c>
      <c r="I9" s="3" t="s">
        <v>278</v>
      </c>
      <c r="J9" s="3" t="s">
        <v>455</v>
      </c>
      <c r="K9" s="3" t="s">
        <v>8</v>
      </c>
      <c r="L9" s="3" t="s">
        <v>456</v>
      </c>
      <c r="M9" s="3" t="s">
        <v>8</v>
      </c>
      <c r="N9" s="3" t="s">
        <v>280</v>
      </c>
      <c r="O9" s="3" t="s">
        <v>7</v>
      </c>
      <c r="P9" s="3" t="s">
        <v>281</v>
      </c>
      <c r="Q9" s="3" t="s">
        <v>457</v>
      </c>
    </row>
    <row r="10" spans="1:17" ht="45" customHeight="1">
      <c r="A10" s="3" t="s">
        <v>164</v>
      </c>
      <c r="B10" s="3" t="s">
        <v>463</v>
      </c>
      <c r="C10" s="3" t="s">
        <v>453</v>
      </c>
      <c r="D10" s="3" t="s">
        <v>454</v>
      </c>
      <c r="E10" s="3" t="s">
        <v>275</v>
      </c>
      <c r="F10" s="3" t="s">
        <v>276</v>
      </c>
      <c r="G10" s="3" t="s">
        <v>277</v>
      </c>
      <c r="H10" s="3" t="s">
        <v>87</v>
      </c>
      <c r="I10" s="3" t="s">
        <v>278</v>
      </c>
      <c r="J10" s="3" t="s">
        <v>455</v>
      </c>
      <c r="K10" s="3" t="s">
        <v>8</v>
      </c>
      <c r="L10" s="3" t="s">
        <v>456</v>
      </c>
      <c r="M10" s="3" t="s">
        <v>8</v>
      </c>
      <c r="N10" s="3" t="s">
        <v>280</v>
      </c>
      <c r="O10" s="3" t="s">
        <v>7</v>
      </c>
      <c r="P10" s="3" t="s">
        <v>281</v>
      </c>
      <c r="Q10" s="3" t="s">
        <v>457</v>
      </c>
    </row>
    <row r="11" spans="1:17" ht="45" customHeight="1">
      <c r="A11" s="3" t="s">
        <v>174</v>
      </c>
      <c r="B11" s="3" t="s">
        <v>464</v>
      </c>
      <c r="C11" s="3" t="s">
        <v>453</v>
      </c>
      <c r="D11" s="3" t="s">
        <v>454</v>
      </c>
      <c r="E11" s="3" t="s">
        <v>275</v>
      </c>
      <c r="F11" s="3" t="s">
        <v>276</v>
      </c>
      <c r="G11" s="3" t="s">
        <v>277</v>
      </c>
      <c r="H11" s="3" t="s">
        <v>87</v>
      </c>
      <c r="I11" s="3" t="s">
        <v>278</v>
      </c>
      <c r="J11" s="3" t="s">
        <v>455</v>
      </c>
      <c r="K11" s="3" t="s">
        <v>8</v>
      </c>
      <c r="L11" s="3" t="s">
        <v>456</v>
      </c>
      <c r="M11" s="3" t="s">
        <v>8</v>
      </c>
      <c r="N11" s="3" t="s">
        <v>280</v>
      </c>
      <c r="O11" s="3" t="s">
        <v>7</v>
      </c>
      <c r="P11" s="3" t="s">
        <v>281</v>
      </c>
      <c r="Q11" s="3" t="s">
        <v>457</v>
      </c>
    </row>
    <row r="12" spans="1:17" ht="45" customHeight="1">
      <c r="A12" s="3" t="s">
        <v>204</v>
      </c>
      <c r="B12" s="3" t="s">
        <v>465</v>
      </c>
      <c r="C12" s="3" t="s">
        <v>466</v>
      </c>
      <c r="D12" s="3" t="s">
        <v>310</v>
      </c>
      <c r="E12" s="3" t="s">
        <v>275</v>
      </c>
      <c r="F12" s="3" t="s">
        <v>276</v>
      </c>
      <c r="G12" s="3" t="s">
        <v>277</v>
      </c>
      <c r="H12" s="3" t="s">
        <v>87</v>
      </c>
      <c r="I12" s="3" t="s">
        <v>278</v>
      </c>
      <c r="J12" s="3" t="s">
        <v>309</v>
      </c>
      <c r="K12" s="3" t="s">
        <v>8</v>
      </c>
      <c r="L12" s="3" t="s">
        <v>280</v>
      </c>
      <c r="M12" s="3" t="s">
        <v>8</v>
      </c>
      <c r="N12" s="3" t="s">
        <v>280</v>
      </c>
      <c r="O12" s="3" t="s">
        <v>7</v>
      </c>
      <c r="P12" s="3" t="s">
        <v>281</v>
      </c>
      <c r="Q12" s="3" t="s">
        <v>457</v>
      </c>
    </row>
    <row r="13" spans="1:17" ht="45" customHeight="1">
      <c r="A13" s="3" t="s">
        <v>217</v>
      </c>
      <c r="B13" s="3" t="s">
        <v>467</v>
      </c>
      <c r="C13" s="3" t="s">
        <v>453</v>
      </c>
      <c r="D13" s="3" t="s">
        <v>454</v>
      </c>
      <c r="E13" s="3" t="s">
        <v>275</v>
      </c>
      <c r="F13" s="3" t="s">
        <v>276</v>
      </c>
      <c r="G13" s="3" t="s">
        <v>277</v>
      </c>
      <c r="H13" s="3" t="s">
        <v>87</v>
      </c>
      <c r="I13" s="3" t="s">
        <v>278</v>
      </c>
      <c r="J13" s="3" t="s">
        <v>455</v>
      </c>
      <c r="K13" s="3" t="s">
        <v>8</v>
      </c>
      <c r="L13" s="3" t="s">
        <v>456</v>
      </c>
      <c r="M13" s="3" t="s">
        <v>8</v>
      </c>
      <c r="N13" s="3" t="s">
        <v>280</v>
      </c>
      <c r="O13" s="3" t="s">
        <v>7</v>
      </c>
      <c r="P13" s="3" t="s">
        <v>281</v>
      </c>
      <c r="Q13" s="3" t="s">
        <v>457</v>
      </c>
    </row>
    <row r="14" spans="1:17" ht="45" customHeight="1">
      <c r="A14" s="3" t="s">
        <v>230</v>
      </c>
      <c r="B14" s="3" t="s">
        <v>468</v>
      </c>
      <c r="C14" s="3" t="s">
        <v>453</v>
      </c>
      <c r="D14" s="3" t="s">
        <v>454</v>
      </c>
      <c r="E14" s="3" t="s">
        <v>275</v>
      </c>
      <c r="F14" s="3" t="s">
        <v>276</v>
      </c>
      <c r="G14" s="3" t="s">
        <v>277</v>
      </c>
      <c r="H14" s="3" t="s">
        <v>87</v>
      </c>
      <c r="I14" s="3" t="s">
        <v>278</v>
      </c>
      <c r="J14" s="3" t="s">
        <v>455</v>
      </c>
      <c r="K14" s="3" t="s">
        <v>8</v>
      </c>
      <c r="L14" s="3" t="s">
        <v>456</v>
      </c>
      <c r="M14" s="3" t="s">
        <v>8</v>
      </c>
      <c r="N14" s="3" t="s">
        <v>280</v>
      </c>
      <c r="O14" s="3" t="s">
        <v>7</v>
      </c>
      <c r="P14" s="3" t="s">
        <v>281</v>
      </c>
      <c r="Q14" s="3" t="s">
        <v>457</v>
      </c>
    </row>
  </sheetData>
  <sheetProtection/>
  <dataValidations count="3">
    <dataValidation type="list" allowBlank="1" showErrorMessage="1" sqref="E4:E201">
      <formula1>Hidden_1_Tabla_5659474</formula1>
    </dataValidation>
    <dataValidation type="list" allowBlank="1" showErrorMessage="1" sqref="I4:I201">
      <formula1>Hidden_2_Tabla_5659478</formula1>
    </dataValidation>
    <dataValidation type="list" allowBlank="1" showErrorMessage="1" sqref="P4:P201">
      <formula1>Hidden_3_Tabla_56594715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320</v>
      </c>
    </row>
    <row r="2" ht="15">
      <c r="A2" t="s">
        <v>321</v>
      </c>
    </row>
    <row r="3" ht="15">
      <c r="A3" t="s">
        <v>322</v>
      </c>
    </row>
    <row r="4" ht="15">
      <c r="A4" t="s">
        <v>323</v>
      </c>
    </row>
    <row r="5" ht="15">
      <c r="A5" t="s">
        <v>324</v>
      </c>
    </row>
    <row r="6" ht="15">
      <c r="A6" t="s">
        <v>325</v>
      </c>
    </row>
    <row r="7" ht="15">
      <c r="A7" t="s">
        <v>297</v>
      </c>
    </row>
    <row r="8" ht="15">
      <c r="A8" t="s">
        <v>326</v>
      </c>
    </row>
    <row r="9" ht="15">
      <c r="A9" t="s">
        <v>327</v>
      </c>
    </row>
    <row r="10" ht="15">
      <c r="A10" t="s">
        <v>328</v>
      </c>
    </row>
    <row r="11" ht="15">
      <c r="A11" t="s">
        <v>329</v>
      </c>
    </row>
    <row r="12" ht="15">
      <c r="A12" t="s">
        <v>330</v>
      </c>
    </row>
    <row r="13" ht="15">
      <c r="A13" t="s">
        <v>331</v>
      </c>
    </row>
    <row r="14" ht="15">
      <c r="A14" t="s">
        <v>332</v>
      </c>
    </row>
    <row r="15" ht="15">
      <c r="A15" t="s">
        <v>333</v>
      </c>
    </row>
    <row r="16" ht="15">
      <c r="A16" t="s">
        <v>334</v>
      </c>
    </row>
    <row r="17" ht="15">
      <c r="A17" t="s">
        <v>335</v>
      </c>
    </row>
    <row r="18" ht="15">
      <c r="A18" t="s">
        <v>336</v>
      </c>
    </row>
    <row r="19" ht="15">
      <c r="A19" t="s">
        <v>337</v>
      </c>
    </row>
    <row r="20" ht="15">
      <c r="A20" t="s">
        <v>338</v>
      </c>
    </row>
    <row r="21" ht="15">
      <c r="A21" t="s">
        <v>339</v>
      </c>
    </row>
    <row r="22" ht="15">
      <c r="A22" t="s">
        <v>340</v>
      </c>
    </row>
    <row r="23" ht="15">
      <c r="A23" t="s">
        <v>341</v>
      </c>
    </row>
    <row r="24" ht="15">
      <c r="A24" t="s">
        <v>342</v>
      </c>
    </row>
    <row r="25" ht="15">
      <c r="A25" t="s">
        <v>343</v>
      </c>
    </row>
    <row r="26" ht="15">
      <c r="A26" t="s">
        <v>275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344</v>
      </c>
    </row>
    <row r="2" ht="15">
      <c r="A2" t="s">
        <v>339</v>
      </c>
    </row>
    <row r="3" ht="15">
      <c r="A3" t="s">
        <v>345</v>
      </c>
    </row>
    <row r="4" ht="15">
      <c r="A4" t="s">
        <v>346</v>
      </c>
    </row>
    <row r="5" ht="15">
      <c r="A5" t="s">
        <v>347</v>
      </c>
    </row>
    <row r="6" ht="15">
      <c r="A6" t="s">
        <v>348</v>
      </c>
    </row>
    <row r="7" ht="15">
      <c r="A7" t="s">
        <v>278</v>
      </c>
    </row>
    <row r="8" ht="15">
      <c r="A8" t="s">
        <v>349</v>
      </c>
    </row>
    <row r="9" ht="15">
      <c r="A9" t="s">
        <v>350</v>
      </c>
    </row>
    <row r="10" ht="15">
      <c r="A10" t="s">
        <v>351</v>
      </c>
    </row>
    <row r="11" ht="15">
      <c r="A11" t="s">
        <v>352</v>
      </c>
    </row>
    <row r="12" ht="15">
      <c r="A12" t="s">
        <v>353</v>
      </c>
    </row>
    <row r="13" ht="15">
      <c r="A13" t="s">
        <v>354</v>
      </c>
    </row>
    <row r="14" ht="15">
      <c r="A14" t="s">
        <v>355</v>
      </c>
    </row>
    <row r="15" ht="15">
      <c r="A15" t="s">
        <v>356</v>
      </c>
    </row>
    <row r="16" ht="15">
      <c r="A16" t="s">
        <v>357</v>
      </c>
    </row>
    <row r="17" ht="15">
      <c r="A17" t="s">
        <v>358</v>
      </c>
    </row>
    <row r="18" ht="15">
      <c r="A18" t="s">
        <v>359</v>
      </c>
    </row>
    <row r="19" ht="15">
      <c r="A19" t="s">
        <v>360</v>
      </c>
    </row>
    <row r="20" ht="15">
      <c r="A20" t="s">
        <v>361</v>
      </c>
    </row>
    <row r="21" ht="15">
      <c r="A21" t="s">
        <v>362</v>
      </c>
    </row>
    <row r="22" ht="15">
      <c r="A22" t="s">
        <v>363</v>
      </c>
    </row>
    <row r="23" ht="15">
      <c r="A23" t="s">
        <v>321</v>
      </c>
    </row>
    <row r="24" ht="15">
      <c r="A24" t="s">
        <v>332</v>
      </c>
    </row>
    <row r="25" ht="15">
      <c r="A25" t="s">
        <v>364</v>
      </c>
    </row>
    <row r="26" ht="15">
      <c r="A26" t="s">
        <v>365</v>
      </c>
    </row>
    <row r="27" ht="15">
      <c r="A27" t="s">
        <v>366</v>
      </c>
    </row>
    <row r="28" ht="15">
      <c r="A28" t="s">
        <v>367</v>
      </c>
    </row>
    <row r="29" ht="15">
      <c r="A29" t="s">
        <v>368</v>
      </c>
    </row>
    <row r="30" ht="15">
      <c r="A30" t="s">
        <v>369</v>
      </c>
    </row>
    <row r="31" ht="15">
      <c r="A31" t="s">
        <v>370</v>
      </c>
    </row>
    <row r="32" ht="15">
      <c r="A32" t="s">
        <v>371</v>
      </c>
    </row>
    <row r="33" ht="15">
      <c r="A33" t="s">
        <v>372</v>
      </c>
    </row>
    <row r="34" ht="15">
      <c r="A34" t="s">
        <v>373</v>
      </c>
    </row>
    <row r="35" ht="15">
      <c r="A35" t="s">
        <v>374</v>
      </c>
    </row>
    <row r="36" ht="15">
      <c r="A36" t="s">
        <v>375</v>
      </c>
    </row>
    <row r="37" ht="15">
      <c r="A37" t="s">
        <v>376</v>
      </c>
    </row>
    <row r="38" ht="15">
      <c r="A38" t="s">
        <v>377</v>
      </c>
    </row>
    <row r="39" ht="15">
      <c r="A39" t="s">
        <v>378</v>
      </c>
    </row>
    <row r="40" ht="15">
      <c r="A40" t="s">
        <v>379</v>
      </c>
    </row>
    <row r="41" ht="15">
      <c r="A41" t="s">
        <v>380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2022-03-14T20:24:43Z</dcterms:created>
  <dcterms:modified xsi:type="dcterms:W3CDTF">2022-03-16T16:58:48Z</dcterms:modified>
  <cp:category/>
  <cp:version/>
  <cp:contentType/>
  <cp:contentStatus/>
</cp:coreProperties>
</file>